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19035" windowHeight="9300"/>
  </bookViews>
  <sheets>
    <sheet name="Kq xac minh 2020" sheetId="11" r:id="rId1"/>
    <sheet name="Data" sheetId="4" r:id="rId2"/>
  </sheets>
  <externalReferences>
    <externalReference r:id="rId3"/>
  </externalReferences>
  <definedNames>
    <definedName name="_xlnm._FilterDatabase" localSheetId="0" hidden="1">'Kq xac minh 2020'!$A$7:$L$249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<sst xmlns="http://schemas.openxmlformats.org/spreadsheetml/2006/main" count="2404" uniqueCount="981">
  <si>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</si>
  <si>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</si>
  <si>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</si>
  <si>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</si>
  <si>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</si>
  <si>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</si>
  <si>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</si>
  <si>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</si>
  <si>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</si>
  <si>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</si>
  <si>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</si>
  <si>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</si>
  <si>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</si>
  <si>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</si>
  <si>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</si>
  <si>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</si>
  <si>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</si>
  <si>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</si>
  <si>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</si>
  <si>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</si>
  <si>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</si>
  <si>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</si>
  <si>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</si>
  <si>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</si>
  <si>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</si>
  <si>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</si>
  <si>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</si>
  <si>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</si>
  <si>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</si>
  <si>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</si>
  <si>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</si>
  <si>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</si>
  <si>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</si>
  <si>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</si>
  <si>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</si>
  <si>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</si>
  <si>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</si>
  <si>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</si>
  <si>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</si>
  <si>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</si>
  <si>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</si>
  <si>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</si>
  <si>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</si>
  <si>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</si>
  <si>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</si>
  <si>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</si>
  <si>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</si>
  <si>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</si>
  <si>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CD17TH4</t>
  </si>
  <si>
    <t>Nhi</t>
  </si>
  <si>
    <t>Anh</t>
  </si>
  <si>
    <t>Trang</t>
  </si>
  <si>
    <t>CD18TH4</t>
  </si>
  <si>
    <t>Vân</t>
  </si>
  <si>
    <t>Hồng</t>
  </si>
  <si>
    <t>Vĩ</t>
  </si>
  <si>
    <t>An</t>
  </si>
  <si>
    <t>CD17TH3</t>
  </si>
  <si>
    <t>CD18TH2</t>
  </si>
  <si>
    <t>Ngọc</t>
  </si>
  <si>
    <t>Phạm Thị Mỹ</t>
  </si>
  <si>
    <t>Quỳnh</t>
  </si>
  <si>
    <t>Hậu</t>
  </si>
  <si>
    <t>Nguyệt</t>
  </si>
  <si>
    <t>CD18DK1</t>
  </si>
  <si>
    <t>CNTD</t>
  </si>
  <si>
    <t>CT17TH3</t>
  </si>
  <si>
    <t>CT18CK2</t>
  </si>
  <si>
    <t>Huy</t>
  </si>
  <si>
    <t>20/08/2000</t>
  </si>
  <si>
    <t>Thắng</t>
  </si>
  <si>
    <t>Khang</t>
  </si>
  <si>
    <t>Nguyễn Quang</t>
  </si>
  <si>
    <t>Tuấn</t>
  </si>
  <si>
    <t xml:space="preserve">Nguyễn Hoàng </t>
  </si>
  <si>
    <t>Phương</t>
  </si>
  <si>
    <t>CD17OT12</t>
  </si>
  <si>
    <t>16/03/1999</t>
  </si>
  <si>
    <t>CD17OT1</t>
  </si>
  <si>
    <t>CD18OT1</t>
  </si>
  <si>
    <t>Nga</t>
  </si>
  <si>
    <t>CD18LH2</t>
  </si>
  <si>
    <t>20/07/2000</t>
  </si>
  <si>
    <t>Mai</t>
  </si>
  <si>
    <t>CD18TA5</t>
  </si>
  <si>
    <t>CD17TA5</t>
  </si>
  <si>
    <t>Ngân</t>
  </si>
  <si>
    <t>CD18TA6</t>
  </si>
  <si>
    <t>CD18TN2</t>
  </si>
  <si>
    <t>CD17TA1</t>
  </si>
  <si>
    <t>Duy</t>
  </si>
  <si>
    <t>CD18OT5</t>
  </si>
  <si>
    <t>CD18OT3</t>
  </si>
  <si>
    <t>Khánh</t>
  </si>
  <si>
    <t>CD18OT9</t>
  </si>
  <si>
    <t>Vy</t>
  </si>
  <si>
    <t>CD18KS1</t>
  </si>
  <si>
    <t>Hằng</t>
  </si>
  <si>
    <t>CD18LH4</t>
  </si>
  <si>
    <t>CD18KT2</t>
  </si>
  <si>
    <t>CD18KT5</t>
  </si>
  <si>
    <t>CD18KT3</t>
  </si>
  <si>
    <t>Nguyễn Tiến</t>
  </si>
  <si>
    <t>Đạt</t>
  </si>
  <si>
    <t>Giang</t>
  </si>
  <si>
    <t>13/11/1999</t>
  </si>
  <si>
    <t>CD17OT7</t>
  </si>
  <si>
    <t>Nguyễn Duy</t>
  </si>
  <si>
    <t>Luân</t>
  </si>
  <si>
    <t>Nghĩa</t>
  </si>
  <si>
    <t>Nguyên</t>
  </si>
  <si>
    <t>Tâm</t>
  </si>
  <si>
    <t>CD17OT6</t>
  </si>
  <si>
    <t>Trọng</t>
  </si>
  <si>
    <t>Vinh</t>
  </si>
  <si>
    <t>Thư</t>
  </si>
  <si>
    <t>Ly</t>
  </si>
  <si>
    <t>CD17KT3</t>
  </si>
  <si>
    <t>CD17TA2</t>
  </si>
  <si>
    <t xml:space="preserve">Nguyễn Minh </t>
  </si>
  <si>
    <t>Tài</t>
  </si>
  <si>
    <t>CD18TA4</t>
  </si>
  <si>
    <t>Hưng</t>
  </si>
  <si>
    <t>CD18OT4</t>
  </si>
  <si>
    <t>Võ Văn</t>
  </si>
  <si>
    <t>Kiệt</t>
  </si>
  <si>
    <t>CD18OT8</t>
  </si>
  <si>
    <t>Quảng Nam</t>
  </si>
  <si>
    <t>CD18KT1</t>
  </si>
  <si>
    <t>CD18KT4</t>
  </si>
  <si>
    <t>CD17TA6</t>
  </si>
  <si>
    <t>CD18TA7</t>
  </si>
  <si>
    <t>Trường</t>
  </si>
  <si>
    <t>Sang</t>
  </si>
  <si>
    <t>Như</t>
  </si>
  <si>
    <t>CD17KT6</t>
  </si>
  <si>
    <t>CD17TA3</t>
  </si>
  <si>
    <t>Dũng</t>
  </si>
  <si>
    <t>Đoàn Văn</t>
  </si>
  <si>
    <t>Nguyễn Hữu</t>
  </si>
  <si>
    <t>Long</t>
  </si>
  <si>
    <t>Nam</t>
  </si>
  <si>
    <t>Tân</t>
  </si>
  <si>
    <t>Tuân</t>
  </si>
  <si>
    <t xml:space="preserve">Nguyễn Thị </t>
  </si>
  <si>
    <t>CD17LH3</t>
  </si>
  <si>
    <t>Tú</t>
  </si>
  <si>
    <t>Hoài</t>
  </si>
  <si>
    <t xml:space="preserve">Ngô Thị Thu  </t>
  </si>
  <si>
    <t>Linh</t>
  </si>
  <si>
    <t>Trinh</t>
  </si>
  <si>
    <t xml:space="preserve">Nguyễn Thị Thanh </t>
  </si>
  <si>
    <t>Thương</t>
  </si>
  <si>
    <t>CD18TN1</t>
  </si>
  <si>
    <t>Hảo</t>
  </si>
  <si>
    <t>Hương</t>
  </si>
  <si>
    <t>Thảo</t>
  </si>
  <si>
    <t>Bình Thuận</t>
  </si>
  <si>
    <t>Hải Dương</t>
  </si>
  <si>
    <t>Trần Văn</t>
  </si>
  <si>
    <t>15/10/1999</t>
  </si>
  <si>
    <t>CD17KT5</t>
  </si>
  <si>
    <t>Thanh Hóa</t>
  </si>
  <si>
    <t>CD18TA2</t>
  </si>
  <si>
    <t>Thanh</t>
  </si>
  <si>
    <t>16/03/2000</t>
  </si>
  <si>
    <t>CD18OT2</t>
  </si>
  <si>
    <t>Hải</t>
  </si>
  <si>
    <t>15/11/2017</t>
  </si>
  <si>
    <t>Hùng</t>
  </si>
  <si>
    <t>16/10/2000</t>
  </si>
  <si>
    <t>Nhân</t>
  </si>
  <si>
    <t>Lê Minh</t>
  </si>
  <si>
    <t>Thông</t>
  </si>
  <si>
    <t>Nguyễn Văn</t>
  </si>
  <si>
    <t>Tiến</t>
  </si>
  <si>
    <t>Dương</t>
  </si>
  <si>
    <t>Trâm</t>
  </si>
  <si>
    <t>CD17KT4</t>
  </si>
  <si>
    <t>03/09/2000</t>
  </si>
  <si>
    <t>30/09/2000</t>
  </si>
  <si>
    <t xml:space="preserve">Trần Thị  </t>
  </si>
  <si>
    <t>18/03/2000</t>
  </si>
  <si>
    <t>Oanh</t>
  </si>
  <si>
    <t>CD17DD4</t>
  </si>
  <si>
    <t>CD18DN1</t>
  </si>
  <si>
    <t>CD17DT1</t>
  </si>
  <si>
    <t>CD18DT1</t>
  </si>
  <si>
    <t>CD18DD4</t>
  </si>
  <si>
    <t>CKOTO</t>
  </si>
  <si>
    <t>Hân</t>
  </si>
  <si>
    <t>CD18DD3</t>
  </si>
  <si>
    <t>CD17DD6</t>
  </si>
  <si>
    <t>CD18DC1</t>
  </si>
  <si>
    <t>CD18DD5</t>
  </si>
  <si>
    <t>Cường</t>
  </si>
  <si>
    <t>Phong</t>
  </si>
  <si>
    <t>CD18DK2</t>
  </si>
  <si>
    <t>Hiếu</t>
  </si>
  <si>
    <t>Phúc</t>
  </si>
  <si>
    <t>Dung</t>
  </si>
  <si>
    <t>Hà Tĩnh</t>
  </si>
  <si>
    <t>CD18OT7</t>
  </si>
  <si>
    <t>Nguyễn Thế</t>
  </si>
  <si>
    <t>Việt</t>
  </si>
  <si>
    <t>Hòa</t>
  </si>
  <si>
    <t>CD17TT6</t>
  </si>
  <si>
    <t>Nguyễn Tấn</t>
  </si>
  <si>
    <t>CD18TM2</t>
  </si>
  <si>
    <t>CD18TT1</t>
  </si>
  <si>
    <t>CD18QT2</t>
  </si>
  <si>
    <t>CD18QT1</t>
  </si>
  <si>
    <t>CD18TA3</t>
  </si>
  <si>
    <t>Bảo</t>
  </si>
  <si>
    <t>CD18DH2</t>
  </si>
  <si>
    <t>CD18TM1</t>
  </si>
  <si>
    <t>CD18TT6</t>
  </si>
  <si>
    <t>Kha</t>
  </si>
  <si>
    <t>Nguyễn Thị Mỹ</t>
  </si>
  <si>
    <t>CD18KD1</t>
  </si>
  <si>
    <t>Vỹ</t>
  </si>
  <si>
    <t>Thành</t>
  </si>
  <si>
    <t>19/07/1999</t>
  </si>
  <si>
    <t>CD18QT5</t>
  </si>
  <si>
    <t>Nghệ An</t>
  </si>
  <si>
    <t>Đăk Lăk</t>
  </si>
  <si>
    <t>Nguyễn Hoàng</t>
  </si>
  <si>
    <t>CD17TM1</t>
  </si>
  <si>
    <t>Nguyễn Đức</t>
  </si>
  <si>
    <t>CD18TT9</t>
  </si>
  <si>
    <t>CD18CD2</t>
  </si>
  <si>
    <t>CT18KT2</t>
  </si>
  <si>
    <t>Ý</t>
  </si>
  <si>
    <t>CD18DD8</t>
  </si>
  <si>
    <t>CD18KT7</t>
  </si>
  <si>
    <t>CD18DH1</t>
  </si>
  <si>
    <t>Huỳnh Văn</t>
  </si>
  <si>
    <t>CD18QT3</t>
  </si>
  <si>
    <t>CD18TT2</t>
  </si>
  <si>
    <t>Thịnh</t>
  </si>
  <si>
    <t>Nguyễn Thị Minh</t>
  </si>
  <si>
    <t>Vương</t>
  </si>
  <si>
    <t>Trung</t>
  </si>
  <si>
    <t>Phi</t>
  </si>
  <si>
    <t>29/09/2000</t>
  </si>
  <si>
    <t>Thái Bình</t>
  </si>
  <si>
    <t>CD18TC1</t>
  </si>
  <si>
    <t>24/09/2000</t>
  </si>
  <si>
    <t>15/06/2000</t>
  </si>
  <si>
    <t>Quang</t>
  </si>
  <si>
    <t>My</t>
  </si>
  <si>
    <t>Khải</t>
  </si>
  <si>
    <t>15/10/2000</t>
  </si>
  <si>
    <t>21/04/2000</t>
  </si>
  <si>
    <t>27/04/2000</t>
  </si>
  <si>
    <t>Lan</t>
  </si>
  <si>
    <t>Phát</t>
  </si>
  <si>
    <t>20/10/2000</t>
  </si>
  <si>
    <t>Văn</t>
  </si>
  <si>
    <t>29/06/2000</t>
  </si>
  <si>
    <t>Phạm Văn</t>
  </si>
  <si>
    <t>Thạnh</t>
  </si>
  <si>
    <t>CKCTM</t>
  </si>
  <si>
    <t>CD17CK6</t>
  </si>
  <si>
    <t>CD17CK9</t>
  </si>
  <si>
    <t>CD17CK3</t>
  </si>
  <si>
    <t>CD17CK10</t>
  </si>
  <si>
    <t>CD18CK7</t>
  </si>
  <si>
    <t>CD18CK5</t>
  </si>
  <si>
    <t>CD17CK2</t>
  </si>
  <si>
    <t>CD18CK1</t>
  </si>
  <si>
    <t>CD18CK6</t>
  </si>
  <si>
    <t>CD18CK10</t>
  </si>
  <si>
    <t>CD18CK9</t>
  </si>
  <si>
    <t>CD18CT2</t>
  </si>
  <si>
    <t>CD18CK3</t>
  </si>
  <si>
    <t xml:space="preserve"> THPT</t>
  </si>
  <si>
    <t>CD17TH1</t>
  </si>
  <si>
    <t>Quốc</t>
  </si>
  <si>
    <t>Tín</t>
  </si>
  <si>
    <t>CD18CK2</t>
  </si>
  <si>
    <t>CD17DD2</t>
  </si>
  <si>
    <t>CD18TT10</t>
  </si>
  <si>
    <t xml:space="preserve">Phạm Thị Kim </t>
  </si>
  <si>
    <t>Lê Hoài</t>
  </si>
  <si>
    <t>19/08/1999</t>
  </si>
  <si>
    <t xml:space="preserve">Trương Thị  </t>
  </si>
  <si>
    <t>Nguyễn Thị Bích</t>
  </si>
  <si>
    <t>03/03/2000</t>
  </si>
  <si>
    <t>Lê Văn</t>
  </si>
  <si>
    <t>Trần Anh</t>
  </si>
  <si>
    <t>25/09/2000</t>
  </si>
  <si>
    <t>01/06/2000</t>
  </si>
  <si>
    <t>Quyên</t>
  </si>
  <si>
    <t>25/10/2000</t>
  </si>
  <si>
    <t>CD17CK5</t>
  </si>
  <si>
    <t>CD17CK1</t>
  </si>
  <si>
    <t>BTN</t>
  </si>
  <si>
    <t>Chiến</t>
  </si>
  <si>
    <t xml:space="preserve">Nguyễn Thị Ánh  </t>
  </si>
  <si>
    <t>Hồ Quốc</t>
  </si>
  <si>
    <t>Huỳnh Long</t>
  </si>
  <si>
    <t>Lê</t>
  </si>
  <si>
    <t>CK OTO</t>
  </si>
  <si>
    <t xml:space="preserve">Trịnh Thị </t>
  </si>
  <si>
    <t>Nguyễn Bá</t>
  </si>
  <si>
    <t xml:space="preserve">Vũ Thị Thu  </t>
  </si>
  <si>
    <t xml:space="preserve">Lê Thị Phương  </t>
  </si>
  <si>
    <t>06/01/2000</t>
  </si>
  <si>
    <t>Lê Hùng</t>
  </si>
  <si>
    <t>14/08/2000</t>
  </si>
  <si>
    <t>Thanh Hoá</t>
  </si>
  <si>
    <t>Trương Hoàng</t>
  </si>
  <si>
    <t>Hóa</t>
  </si>
  <si>
    <t>17211HQ2789</t>
  </si>
  <si>
    <t>18211OT4408</t>
  </si>
  <si>
    <t>18211CK3843</t>
  </si>
  <si>
    <t>18211OT3677</t>
  </si>
  <si>
    <t>18211TC5298</t>
  </si>
  <si>
    <t>18211KT5087</t>
  </si>
  <si>
    <t>18211KT5189</t>
  </si>
  <si>
    <t>17211KT4498</t>
  </si>
  <si>
    <t>18211DC3365</t>
  </si>
  <si>
    <t>18211KD4087</t>
  </si>
  <si>
    <t>18211CT4367</t>
  </si>
  <si>
    <t>SGD THANH HÓA</t>
  </si>
  <si>
    <t>Đông</t>
  </si>
  <si>
    <t xml:space="preserve">Phạm Thị Anh </t>
  </si>
  <si>
    <t xml:space="preserve">Lê Ngọc </t>
  </si>
  <si>
    <t xml:space="preserve">Ung Thị Lệ  </t>
  </si>
  <si>
    <t>10/07/1999</t>
  </si>
  <si>
    <t>Mỹ</t>
  </si>
  <si>
    <t xml:space="preserve">Triệu Thảo </t>
  </si>
  <si>
    <t>Cao Thành</t>
  </si>
  <si>
    <t>17211HQ2134</t>
  </si>
  <si>
    <t>17211HQ2136</t>
  </si>
  <si>
    <t>18211TA2931</t>
  </si>
  <si>
    <t>17211KT2787</t>
  </si>
  <si>
    <t>17211LH3440</t>
  </si>
  <si>
    <t>18211KT1459</t>
  </si>
  <si>
    <t>18211TA4953</t>
  </si>
  <si>
    <t>18211TT3078</t>
  </si>
  <si>
    <t>CD17LH1</t>
  </si>
  <si>
    <t>SGD QUẢNG NAM</t>
  </si>
  <si>
    <t>Huỳnh Tấn</t>
  </si>
  <si>
    <t>22/02/2000</t>
  </si>
  <si>
    <t>Phan Văn</t>
  </si>
  <si>
    <t>Hồ Thị</t>
  </si>
  <si>
    <t>24/07/2000</t>
  </si>
  <si>
    <t>Vũ Đình</t>
  </si>
  <si>
    <t>01/04/1983</t>
  </si>
  <si>
    <t>Đoàn Huy</t>
  </si>
  <si>
    <t>Thuấn</t>
  </si>
  <si>
    <t>18312CK0023</t>
  </si>
  <si>
    <t>17211OT2394</t>
  </si>
  <si>
    <t>17211CK3279</t>
  </si>
  <si>
    <t>18211CK2380</t>
  </si>
  <si>
    <t>SGD HẢI DƯƠNG</t>
  </si>
  <si>
    <t>Nguyễn Thị Thúy</t>
  </si>
  <si>
    <t xml:space="preserve">Đặng Thị </t>
  </si>
  <si>
    <t>Lê Nhật</t>
  </si>
  <si>
    <t>Đang</t>
  </si>
  <si>
    <t>Khương</t>
  </si>
  <si>
    <t>Lăng</t>
  </si>
  <si>
    <t>Tam</t>
  </si>
  <si>
    <t>27/09/2000</t>
  </si>
  <si>
    <t>Thức</t>
  </si>
  <si>
    <t>CD17OT11</t>
  </si>
  <si>
    <t>CT18CK1</t>
  </si>
  <si>
    <t>Bùi Thị</t>
  </si>
  <si>
    <t>15/09/1995</t>
  </si>
  <si>
    <t xml:space="preserve">Yến </t>
  </si>
  <si>
    <t>Vũ Thị</t>
  </si>
  <si>
    <t>24/09/2018</t>
  </si>
  <si>
    <t>18222KT0022</t>
  </si>
  <si>
    <t>17211TA3678</t>
  </si>
  <si>
    <t>18211LH2004</t>
  </si>
  <si>
    <t>18211KT3356</t>
  </si>
  <si>
    <t>SGD THÁI BÌNH</t>
  </si>
  <si>
    <t>Nguyễn</t>
  </si>
  <si>
    <t>Nhu</t>
  </si>
  <si>
    <t>06/11/1995</t>
  </si>
  <si>
    <t>Thừa Thiên Huế</t>
  </si>
  <si>
    <t>Kiều</t>
  </si>
  <si>
    <t>Toản</t>
  </si>
  <si>
    <t>Huế</t>
  </si>
  <si>
    <t>12/02/2000</t>
  </si>
  <si>
    <t>Phạm Ngọc</t>
  </si>
  <si>
    <t>06/03/2000</t>
  </si>
  <si>
    <t xml:space="preserve">Cái Vũ Trọng </t>
  </si>
  <si>
    <t>24/01/2000</t>
  </si>
  <si>
    <t>Thắm</t>
  </si>
  <si>
    <t>02/03/2000</t>
  </si>
  <si>
    <t>17312DD0045</t>
  </si>
  <si>
    <t>18311DL0345</t>
  </si>
  <si>
    <t>17211CK2796</t>
  </si>
  <si>
    <t>18211TM5301</t>
  </si>
  <si>
    <t>18312DD0101</t>
  </si>
  <si>
    <t>18211OT2739</t>
  </si>
  <si>
    <t>18211QT3792</t>
  </si>
  <si>
    <t>CT17DD3</t>
  </si>
  <si>
    <t>CT18DL1</t>
  </si>
  <si>
    <t>SỞ GD TT HUẾ</t>
  </si>
  <si>
    <t>CT18TA1</t>
  </si>
  <si>
    <t>TP.HCM</t>
  </si>
  <si>
    <t>28/10/2000</t>
  </si>
  <si>
    <t>11/10/2000</t>
  </si>
  <si>
    <t>CT18KT1</t>
  </si>
  <si>
    <t>26/12/1999</t>
  </si>
  <si>
    <t>Nguyễn Thị Phương</t>
  </si>
  <si>
    <t>CD17DH3</t>
  </si>
  <si>
    <t xml:space="preserve">Đinh Thị </t>
  </si>
  <si>
    <t>Ninh Bình</t>
  </si>
  <si>
    <t>17211TA3856</t>
  </si>
  <si>
    <t>SỞ GD HÒA BÌNH</t>
  </si>
  <si>
    <t>Bình Định</t>
  </si>
  <si>
    <t>Nguyễn Thái</t>
  </si>
  <si>
    <t>Nguyễn Quốc</t>
  </si>
  <si>
    <t>Trần Minh</t>
  </si>
  <si>
    <t>Lê Thanh</t>
  </si>
  <si>
    <t>Trần Công</t>
  </si>
  <si>
    <t>Hạnh</t>
  </si>
  <si>
    <t>Hào</t>
  </si>
  <si>
    <t>24/10/1999</t>
  </si>
  <si>
    <t>Nguyễn Gia</t>
  </si>
  <si>
    <t>21/03/1999</t>
  </si>
  <si>
    <t>24/05/1999</t>
  </si>
  <si>
    <t>Minh</t>
  </si>
  <si>
    <t>Nghi</t>
  </si>
  <si>
    <t xml:space="preserve">Nguyễn Quang </t>
  </si>
  <si>
    <t>Lê Hữu</t>
  </si>
  <si>
    <t xml:space="preserve">Trần Công </t>
  </si>
  <si>
    <t>28/08/1999</t>
  </si>
  <si>
    <t>Thuận</t>
  </si>
  <si>
    <t>Tiên</t>
  </si>
  <si>
    <t>Trương Trọng</t>
  </si>
  <si>
    <t>13/04/1999</t>
  </si>
  <si>
    <t>Nguyễn Huy</t>
  </si>
  <si>
    <t>02/02/2000</t>
  </si>
  <si>
    <t>27/01/2000</t>
  </si>
  <si>
    <t>Trần Hữu</t>
  </si>
  <si>
    <t>Lê Quốc</t>
  </si>
  <si>
    <t>Bình Dương</t>
  </si>
  <si>
    <t>02/09/2000</t>
  </si>
  <si>
    <t>Nguyễn Trung</t>
  </si>
  <si>
    <t>22/12/2000</t>
  </si>
  <si>
    <t>Trần Thị Ly</t>
  </si>
  <si>
    <t>Nguyễn Thị Ngọc</t>
  </si>
  <si>
    <t>Văn Thị</t>
  </si>
  <si>
    <t>09/04/2000</t>
  </si>
  <si>
    <t>24/11/2000</t>
  </si>
  <si>
    <t>04/10/2000</t>
  </si>
  <si>
    <t>10/08/2000</t>
  </si>
  <si>
    <t>Quảng Bình</t>
  </si>
  <si>
    <t>Quân</t>
  </si>
  <si>
    <t>Thái</t>
  </si>
  <si>
    <t>Phạm Hồng</t>
  </si>
  <si>
    <t>15/11/2000</t>
  </si>
  <si>
    <t>18/06/1999</t>
  </si>
  <si>
    <t>09/09/2000</t>
  </si>
  <si>
    <t>28/08/2000</t>
  </si>
  <si>
    <t>Tính</t>
  </si>
  <si>
    <t>14/03/2000</t>
  </si>
  <si>
    <t>Tuyền</t>
  </si>
  <si>
    <t>Nguyễn Tuấn</t>
  </si>
  <si>
    <t>24/04/2000</t>
  </si>
  <si>
    <t>Mạnh</t>
  </si>
  <si>
    <t>Nhã</t>
  </si>
  <si>
    <t>Nhựt</t>
  </si>
  <si>
    <t>Dương Văn</t>
  </si>
  <si>
    <t>25/06/2000</t>
  </si>
  <si>
    <t>Trần Trung</t>
  </si>
  <si>
    <t>Nguyễn Việt</t>
  </si>
  <si>
    <t>CD18DC2</t>
  </si>
  <si>
    <t>CD17CD2</t>
  </si>
  <si>
    <t>CD17CD1</t>
  </si>
  <si>
    <t>CD17CK4</t>
  </si>
  <si>
    <t>CD18QT6</t>
  </si>
  <si>
    <t>CT18DN1</t>
  </si>
  <si>
    <t>CD18CK4</t>
  </si>
  <si>
    <t>Lợi</t>
  </si>
  <si>
    <t>Na</t>
  </si>
  <si>
    <t>CT18CD1</t>
  </si>
  <si>
    <t>20/02/1997</t>
  </si>
  <si>
    <t>Luận</t>
  </si>
  <si>
    <t>Huỳnh Hữu</t>
  </si>
  <si>
    <t>28/04/1999</t>
  </si>
  <si>
    <t>09/08/1999</t>
  </si>
  <si>
    <t>Đồng Nai</t>
  </si>
  <si>
    <t xml:space="preserve">Nguyễn Thị Minh  </t>
  </si>
  <si>
    <t>Nguyễn Hoài</t>
  </si>
  <si>
    <t>15/07/1999</t>
  </si>
  <si>
    <t>29/03/2000</t>
  </si>
  <si>
    <t>18211KT0896</t>
  </si>
  <si>
    <t>CT17OT2</t>
  </si>
  <si>
    <t>CD17OT3</t>
  </si>
  <si>
    <t>CD17DH2</t>
  </si>
  <si>
    <t>Nguyễn Thị Thảo</t>
  </si>
  <si>
    <t>Phụng</t>
  </si>
  <si>
    <t xml:space="preserve">Nguyễn Thị Hoàng </t>
  </si>
  <si>
    <t>Hưng Yên</t>
  </si>
  <si>
    <t>Nguyễn Viết</t>
  </si>
  <si>
    <t>16/08/1999</t>
  </si>
  <si>
    <t>23/11/1999</t>
  </si>
  <si>
    <t>Thy</t>
  </si>
  <si>
    <t>Bến Tre</t>
  </si>
  <si>
    <t>26/04/1999</t>
  </si>
  <si>
    <t>20/08/1999</t>
  </si>
  <si>
    <t>Long An</t>
  </si>
  <si>
    <t>Sóc Trăng</t>
  </si>
  <si>
    <t>26/07/1999</t>
  </si>
  <si>
    <t>Kiên Giang</t>
  </si>
  <si>
    <t>Đỗ Văn</t>
  </si>
  <si>
    <t>Cần Thơ</t>
  </si>
  <si>
    <t>Trần Hoàng</t>
  </si>
  <si>
    <t>CD17KT7</t>
  </si>
  <si>
    <t>CD17QT1</t>
  </si>
  <si>
    <t>CD17TT3</t>
  </si>
  <si>
    <t>CT17TN1</t>
  </si>
  <si>
    <t xml:space="preserve">Phạm Thị Ngọc </t>
  </si>
  <si>
    <t xml:space="preserve">Phạm Minh </t>
  </si>
  <si>
    <t>Đồng Tháp</t>
  </si>
  <si>
    <t>19/02/1999</t>
  </si>
  <si>
    <t>Bắc Giang</t>
  </si>
  <si>
    <t>Hồ Minh</t>
  </si>
  <si>
    <t>26/11/1999</t>
  </si>
  <si>
    <t>Trần Bình</t>
  </si>
  <si>
    <t>29/11/2000</t>
  </si>
  <si>
    <t>Bến Tre</t>
  </si>
  <si>
    <t>22/08/2000</t>
  </si>
  <si>
    <t>Trương Ngọc</t>
  </si>
  <si>
    <t>Võ Duy</t>
  </si>
  <si>
    <t>21/11/2000</t>
  </si>
  <si>
    <t>09/05/2000</t>
  </si>
  <si>
    <t xml:space="preserve">Nguyễn Trung </t>
  </si>
  <si>
    <t>19/04/2000</t>
  </si>
  <si>
    <t>Nguyễn Ngọc Bảo</t>
  </si>
  <si>
    <t>CT18OT1</t>
  </si>
  <si>
    <t xml:space="preserve">Lê Phương Mộng </t>
  </si>
  <si>
    <t>Lên</t>
  </si>
  <si>
    <t>03/05/1992</t>
  </si>
  <si>
    <t>Tây Ninh</t>
  </si>
  <si>
    <t xml:space="preserve">Trần Thị Như  </t>
  </si>
  <si>
    <t>20/11/1997</t>
  </si>
  <si>
    <t>06/05/1998</t>
  </si>
  <si>
    <t xml:space="preserve">Trần Đăng </t>
  </si>
  <si>
    <t>Phạm Tuấn</t>
  </si>
  <si>
    <t>15/01/1999</t>
  </si>
  <si>
    <t>20/09/2000</t>
  </si>
  <si>
    <t>Huỳnh Chí</t>
  </si>
  <si>
    <t>30/10/1998</t>
  </si>
  <si>
    <t>Lê Mạnh</t>
  </si>
  <si>
    <t>21/06/1999</t>
  </si>
  <si>
    <t>Lê Trọng</t>
  </si>
  <si>
    <t>16/09/1999</t>
  </si>
  <si>
    <t xml:space="preserve">Phạm Đình Đăng </t>
  </si>
  <si>
    <t>18/04/1999</t>
  </si>
  <si>
    <t xml:space="preserve">Hồ Thúy </t>
  </si>
  <si>
    <t>Trần Thái</t>
  </si>
  <si>
    <t xml:space="preserve">Trương Kim </t>
  </si>
  <si>
    <t xml:space="preserve">Phan Minh </t>
  </si>
  <si>
    <t xml:space="preserve">Đỗ Thị </t>
  </si>
  <si>
    <t>Nguyễn Thị Tuyết</t>
  </si>
  <si>
    <t xml:space="preserve">Võ Thị Huỳnh  </t>
  </si>
  <si>
    <t>27/02/1999</t>
  </si>
  <si>
    <t>Hà Xuân</t>
  </si>
  <si>
    <t>08/10/1999</t>
  </si>
  <si>
    <t>Hồ Ngọc</t>
  </si>
  <si>
    <t>Quanh</t>
  </si>
  <si>
    <t>Nguyễn Linh</t>
  </si>
  <si>
    <t>28/05/1995</t>
  </si>
  <si>
    <t>Phạm Hữu</t>
  </si>
  <si>
    <t>25/03/1999</t>
  </si>
  <si>
    <t>Nguyễn Phước</t>
  </si>
  <si>
    <t>19/03/1999</t>
  </si>
  <si>
    <t>Trần Thị Thủy</t>
  </si>
  <si>
    <t>27/08/1999</t>
  </si>
  <si>
    <t>Lâm Nhật</t>
  </si>
  <si>
    <t>Đặng Tấn</t>
  </si>
  <si>
    <t>18/02/1999</t>
  </si>
  <si>
    <t>Lý Quốc</t>
  </si>
  <si>
    <t xml:space="preserve">Nguyễn Tuấn </t>
  </si>
  <si>
    <t>30/10/1999</t>
  </si>
  <si>
    <t>Huỳnh Trúc</t>
  </si>
  <si>
    <t>Vỉnh</t>
  </si>
  <si>
    <t>Vủ</t>
  </si>
  <si>
    <t>15/02/1999</t>
  </si>
  <si>
    <t>Trương Thị Tường</t>
  </si>
  <si>
    <t>31/10/1999</t>
  </si>
  <si>
    <t>Nguyễn Thị Thùy</t>
  </si>
  <si>
    <t>Võ Trung</t>
  </si>
  <si>
    <t>Ngô Thái</t>
  </si>
  <si>
    <t>24/08/1999</t>
  </si>
  <si>
    <t>Huỳnh Đức</t>
  </si>
  <si>
    <t xml:space="preserve">Đặng Lê Xuân  </t>
  </si>
  <si>
    <t>Châu Trần Khánh</t>
  </si>
  <si>
    <t xml:space="preserve">Nguyễn Phát </t>
  </si>
  <si>
    <t>Dương Minh</t>
  </si>
  <si>
    <t>Đào Vũ</t>
  </si>
  <si>
    <t xml:space="preserve">Lê Thị Cẩm  </t>
  </si>
  <si>
    <t>01/10/2000</t>
  </si>
  <si>
    <t>Lại Triết</t>
  </si>
  <si>
    <t xml:space="preserve">Lê Hoàng </t>
  </si>
  <si>
    <t>Thạch Nguyễn Minh</t>
  </si>
  <si>
    <t>Nguyễn Bùi Minh</t>
  </si>
  <si>
    <t>Hứa Chí</t>
  </si>
  <si>
    <t>Lê Công Lý</t>
  </si>
  <si>
    <t>Trần Đào Quốc</t>
  </si>
  <si>
    <t>Mang Hoài</t>
  </si>
  <si>
    <t>Đinh Quốc</t>
  </si>
  <si>
    <t>Nguyễn Hồng Tuyết</t>
  </si>
  <si>
    <t>10/10/2018</t>
  </si>
  <si>
    <t>18311KT3188</t>
  </si>
  <si>
    <t>17211KT4095</t>
  </si>
  <si>
    <t>18211DK0140</t>
  </si>
  <si>
    <t>18211TA0124</t>
  </si>
  <si>
    <t>17211DH4384</t>
  </si>
  <si>
    <t>18211TA3876</t>
  </si>
  <si>
    <t>17211CK1823</t>
  </si>
  <si>
    <t>17211OT0560</t>
  </si>
  <si>
    <t>17211DT1690</t>
  </si>
  <si>
    <t>17211CK0264</t>
  </si>
  <si>
    <t>17211OT0932</t>
  </si>
  <si>
    <t>18211CK5374</t>
  </si>
  <si>
    <t>17211OT0275</t>
  </si>
  <si>
    <t>17211OT0907</t>
  </si>
  <si>
    <t>17211OT1239</t>
  </si>
  <si>
    <t>17211CK3156</t>
  </si>
  <si>
    <t>18211TN1878</t>
  </si>
  <si>
    <t>17211TA3528</t>
  </si>
  <si>
    <t>17211CK3252</t>
  </si>
  <si>
    <t>18211CK0212</t>
  </si>
  <si>
    <t>17211HQ0339</t>
  </si>
  <si>
    <t>17211CK1810</t>
  </si>
  <si>
    <t>17211CD1734</t>
  </si>
  <si>
    <t>17211HQ2990</t>
  </si>
  <si>
    <t>17211KT1784</t>
  </si>
  <si>
    <t>18211OT0023</t>
  </si>
  <si>
    <t>17211TT0607</t>
  </si>
  <si>
    <t>17211OT2099</t>
  </si>
  <si>
    <t>17211TA3769</t>
  </si>
  <si>
    <t>17211CK2918</t>
  </si>
  <si>
    <t>17211OT0274</t>
  </si>
  <si>
    <t>17211OT0928</t>
  </si>
  <si>
    <t>17211TA3522</t>
  </si>
  <si>
    <t>17211OT2202</t>
  </si>
  <si>
    <t>17211OT2078</t>
  </si>
  <si>
    <t>17211DD1795</t>
  </si>
  <si>
    <t>17211TA2178</t>
  </si>
  <si>
    <t>17211CK3368</t>
  </si>
  <si>
    <t>17211QT0234</t>
  </si>
  <si>
    <t>18211OT0339</t>
  </si>
  <si>
    <t>17211DT4396</t>
  </si>
  <si>
    <t>17211OT2364</t>
  </si>
  <si>
    <t>17211TT1192</t>
  </si>
  <si>
    <t>17211CD1139</t>
  </si>
  <si>
    <t>17211TT0947</t>
  </si>
  <si>
    <t>17211CK3047</t>
  </si>
  <si>
    <t>17211DH0606</t>
  </si>
  <si>
    <t>18211DH3653</t>
  </si>
  <si>
    <t>17211DH3262</t>
  </si>
  <si>
    <t>17211OT0565</t>
  </si>
  <si>
    <t>18211TA4636</t>
  </si>
  <si>
    <t>18211DD5094</t>
  </si>
  <si>
    <t>18211TT2528</t>
  </si>
  <si>
    <t>18211OT0546</t>
  </si>
  <si>
    <t>18211CK1869</t>
  </si>
  <si>
    <t>18211OT4072</t>
  </si>
  <si>
    <t>18211CK3623</t>
  </si>
  <si>
    <t>18211CK0531</t>
  </si>
  <si>
    <t>18211KT3003</t>
  </si>
  <si>
    <t>18211OT3572</t>
  </si>
  <si>
    <t>18211KD2887</t>
  </si>
  <si>
    <t>18211DN0555</t>
  </si>
  <si>
    <t>18211DT1858</t>
  </si>
  <si>
    <t>18211DH2213</t>
  </si>
  <si>
    <t>18211KT4467</t>
  </si>
  <si>
    <t>18211CK1876</t>
  </si>
  <si>
    <t>18211DC3184</t>
  </si>
  <si>
    <t>18211CK1308</t>
  </si>
  <si>
    <t>18211QT1714</t>
  </si>
  <si>
    <t>18211TM0949</t>
  </si>
  <si>
    <t>18211CK0525</t>
  </si>
  <si>
    <t>18211TA2363</t>
  </si>
  <si>
    <t>18211DC0744</t>
  </si>
  <si>
    <t>18211OT3952</t>
  </si>
  <si>
    <t>18211CK4578</t>
  </si>
  <si>
    <t>18211OT3579</t>
  </si>
  <si>
    <t>18211DT1867</t>
  </si>
  <si>
    <t>18211OT3836</t>
  </si>
  <si>
    <t>18211DK3168</t>
  </si>
  <si>
    <t>18211CK0518</t>
  </si>
  <si>
    <t>18211QT4930</t>
  </si>
  <si>
    <t>18211DD44081</t>
  </si>
  <si>
    <t>18211TA0571</t>
  </si>
  <si>
    <t>18211DD1929</t>
  </si>
  <si>
    <t>CD17TT2</t>
  </si>
  <si>
    <t>Cd18DT1</t>
  </si>
  <si>
    <t>SỞ GD TÂY NINH</t>
  </si>
  <si>
    <t xml:space="preserve">Nguyễn Ngọc Thảo </t>
  </si>
  <si>
    <t>26/07/2000</t>
  </si>
  <si>
    <t>Phạm Quốc</t>
  </si>
  <si>
    <t>CT18TN1</t>
  </si>
  <si>
    <t xml:space="preserve">Nguyễn Thị Thùy </t>
  </si>
  <si>
    <t>23/12/1999</t>
  </si>
  <si>
    <t>31/01/2000</t>
  </si>
  <si>
    <t>CD17DD8</t>
  </si>
  <si>
    <t>Âu</t>
  </si>
  <si>
    <t>19/09/2018</t>
  </si>
  <si>
    <t>Đặng Hoàng</t>
  </si>
  <si>
    <t>Nguyễn Thành Đăng</t>
  </si>
  <si>
    <t>10/08/1995</t>
  </si>
  <si>
    <t>Nguyễn Nam</t>
  </si>
  <si>
    <t>Quách Nguyệt</t>
  </si>
  <si>
    <t xml:space="preserve">Kim Thị Hồng </t>
  </si>
  <si>
    <t>Trần Chí</t>
  </si>
  <si>
    <t xml:space="preserve">Sơn Thành </t>
  </si>
  <si>
    <t>Tốt</t>
  </si>
  <si>
    <t xml:space="preserve">Nguyễn Gia </t>
  </si>
  <si>
    <t>Trà Thanh</t>
  </si>
  <si>
    <t xml:space="preserve">Dương Ngọc  </t>
  </si>
  <si>
    <t>Đặng Minh</t>
  </si>
  <si>
    <t>Nguyễn Thị Yến</t>
  </si>
  <si>
    <t xml:space="preserve">Nguyễn Thị Diểm </t>
  </si>
  <si>
    <t>Nhuận</t>
  </si>
  <si>
    <t>Lưu Minh</t>
  </si>
  <si>
    <t xml:space="preserve"> </t>
  </si>
  <si>
    <t>14/12/1999</t>
  </si>
  <si>
    <t>Nguyễn Hiểu</t>
  </si>
  <si>
    <t xml:space="preserve">Nguyễn Thị Anh </t>
  </si>
  <si>
    <t>Sóc Trăng</t>
  </si>
  <si>
    <t>Hậu Giang</t>
  </si>
  <si>
    <t>18211TM4152</t>
  </si>
  <si>
    <t>18211CK3651</t>
  </si>
  <si>
    <t>17211TM4478</t>
  </si>
  <si>
    <t>17211DH3484</t>
  </si>
  <si>
    <t>17211TA1872</t>
  </si>
  <si>
    <t>18211TA4898</t>
  </si>
  <si>
    <t>17211CK1393</t>
  </si>
  <si>
    <t>17312CK0150</t>
  </si>
  <si>
    <t>18211CD4311</t>
  </si>
  <si>
    <t>18211CD2784</t>
  </si>
  <si>
    <t>18211KT5311</t>
  </si>
  <si>
    <t>18211CK1994</t>
  </si>
  <si>
    <t>18211LH5261</t>
  </si>
  <si>
    <t>18211TA4683</t>
  </si>
  <si>
    <t>18211CK3267</t>
  </si>
  <si>
    <t>18211QT5257</t>
  </si>
  <si>
    <t>18211TM1986</t>
  </si>
  <si>
    <t>18211DK3042</t>
  </si>
  <si>
    <t>18211TT3310</t>
  </si>
  <si>
    <t>18211TT3870</t>
  </si>
  <si>
    <t>18211TN3636</t>
  </si>
  <si>
    <t>18211CK0725</t>
  </si>
  <si>
    <t>18211TA2170</t>
  </si>
  <si>
    <t>CT17CK3</t>
  </si>
  <si>
    <t>SỞ GD SÓC TRĂNG</t>
  </si>
  <si>
    <t>Đào Đức</t>
  </si>
  <si>
    <t>15/03/2018</t>
  </si>
  <si>
    <t>18211OT3488</t>
  </si>
  <si>
    <t>17211LH3594</t>
  </si>
  <si>
    <t>SỞ GD HẬU GIANG</t>
  </si>
  <si>
    <t xml:space="preserve">Đặng Thị Hoàng </t>
  </si>
  <si>
    <t>Nguyễn Thị Cẩm</t>
  </si>
  <si>
    <t>01/01/1989</t>
  </si>
  <si>
    <t>22/02/1992</t>
  </si>
  <si>
    <t>Hồ</t>
  </si>
  <si>
    <t xml:space="preserve">Trương Đình  </t>
  </si>
  <si>
    <t>13/10/1997</t>
  </si>
  <si>
    <t>Huỳnh Thị Út</t>
  </si>
  <si>
    <t>Em</t>
  </si>
  <si>
    <t>Trương Hữu</t>
  </si>
  <si>
    <t>Dương Nhật Linh</t>
  </si>
  <si>
    <t>Phan Trung</t>
  </si>
  <si>
    <t>22/07/1999</t>
  </si>
  <si>
    <t>Phạm Chế</t>
  </si>
  <si>
    <t>Võ Văn</t>
  </si>
  <si>
    <t>Luận</t>
  </si>
  <si>
    <t xml:space="preserve">Phùng Huệ  </t>
  </si>
  <si>
    <t>Mẩn</t>
  </si>
  <si>
    <t>Phùng Hoàng</t>
  </si>
  <si>
    <t>Phan Thị Kim</t>
  </si>
  <si>
    <t>09/12/1999</t>
  </si>
  <si>
    <t xml:space="preserve">Du Thị Mỹ </t>
  </si>
  <si>
    <t>Nguyễn Ngọc Phương</t>
  </si>
  <si>
    <t>07/03/1999</t>
  </si>
  <si>
    <t>Hồ Nhật</t>
  </si>
  <si>
    <t>19/10/1999</t>
  </si>
  <si>
    <t>Trần Thị Như</t>
  </si>
  <si>
    <t>Nguyễn Hửu</t>
  </si>
  <si>
    <t xml:space="preserve">Trần Thị Mai  </t>
  </si>
  <si>
    <t xml:space="preserve">Nguyễn Thanh Phương </t>
  </si>
  <si>
    <t xml:space="preserve">Trần Phi  </t>
  </si>
  <si>
    <t xml:space="preserve">Trương Gia  </t>
  </si>
  <si>
    <t>09/03/2000</t>
  </si>
  <si>
    <t xml:space="preserve">Đào Thị Bích  </t>
  </si>
  <si>
    <t xml:space="preserve">Phạm Gia </t>
  </si>
  <si>
    <t>05/10/2000</t>
  </si>
  <si>
    <t>Lương Thị Anh</t>
  </si>
  <si>
    <t xml:space="preserve">Huỳnh Hữu </t>
  </si>
  <si>
    <t>11/11/2016</t>
  </si>
  <si>
    <t xml:space="preserve">Huỳnh Phước </t>
  </si>
  <si>
    <t>21/01/1999</t>
  </si>
  <si>
    <t xml:space="preserve">Phạm Thị Yến </t>
  </si>
  <si>
    <t>Dương Thị Kim</t>
  </si>
  <si>
    <t>Pul</t>
  </si>
  <si>
    <t>Trần Nhựt</t>
  </si>
  <si>
    <t>19/01/2000</t>
  </si>
  <si>
    <t>Võ Chí</t>
  </si>
  <si>
    <t>Đỗ Tấn</t>
  </si>
  <si>
    <t>13/06/2000</t>
  </si>
  <si>
    <t>Nguyễn Khánh</t>
  </si>
  <si>
    <t>18312KT0103</t>
  </si>
  <si>
    <t>17622KT0043</t>
  </si>
  <si>
    <t>17622KT0021</t>
  </si>
  <si>
    <t>17211TA4497</t>
  </si>
  <si>
    <t>17312TH0084</t>
  </si>
  <si>
    <t>17211TA0124</t>
  </si>
  <si>
    <t>18211TT0046</t>
  </si>
  <si>
    <t>18211TH0664</t>
  </si>
  <si>
    <t>18211TM0157</t>
  </si>
  <si>
    <t>17211CK1029</t>
  </si>
  <si>
    <t>17211OT1162</t>
  </si>
  <si>
    <t>17211TT2487</t>
  </si>
  <si>
    <t>18312CK0021</t>
  </si>
  <si>
    <t>17211OT4028</t>
  </si>
  <si>
    <t>17211TT1330</t>
  </si>
  <si>
    <t>17211CK2113</t>
  </si>
  <si>
    <t>17211KT4010</t>
  </si>
  <si>
    <t>17211OT2073</t>
  </si>
  <si>
    <t>18211DH3084</t>
  </si>
  <si>
    <t>17211TA2367</t>
  </si>
  <si>
    <t>17211DH3263</t>
  </si>
  <si>
    <t>17211DD2659</t>
  </si>
  <si>
    <t>17311TN0246</t>
  </si>
  <si>
    <t>17211DD3408</t>
  </si>
  <si>
    <t>17211DD0894</t>
  </si>
  <si>
    <t>18211KT4825</t>
  </si>
  <si>
    <t>18211TN3912</t>
  </si>
  <si>
    <t>18211DH2019</t>
  </si>
  <si>
    <t>18211KT1236</t>
  </si>
  <si>
    <t>18211KT3528</t>
  </si>
  <si>
    <t>18211KT2173</t>
  </si>
  <si>
    <t>18211QT5258</t>
  </si>
  <si>
    <t>18211DH1486</t>
  </si>
  <si>
    <t>18211TH3950</t>
  </si>
  <si>
    <t>17211TA0005</t>
  </si>
  <si>
    <t>18211DK0773</t>
  </si>
  <si>
    <t>18211CK0529</t>
  </si>
  <si>
    <t>18211OT1553</t>
  </si>
  <si>
    <t>18211OT3975</t>
  </si>
  <si>
    <t>18211CK0548</t>
  </si>
  <si>
    <t>18211KS4806</t>
  </si>
  <si>
    <t>18211KS3273</t>
  </si>
  <si>
    <t>18211LH5050</t>
  </si>
  <si>
    <t>18211CK0536</t>
  </si>
  <si>
    <t>18211CK4233</t>
  </si>
  <si>
    <t>18211OT4948</t>
  </si>
  <si>
    <t>18211OT0759</t>
  </si>
  <si>
    <t>18211CK3982</t>
  </si>
  <si>
    <t>18211OT0760</t>
  </si>
  <si>
    <t>18211OT0771</t>
  </si>
  <si>
    <t>SỞ GD BẾN TRE</t>
  </si>
  <si>
    <t xml:space="preserve">Trần Thị Loan </t>
  </si>
  <si>
    <t>Vĩnh Long</t>
  </si>
  <si>
    <t xml:space="preserve">Trần Hoàng </t>
  </si>
  <si>
    <t>Hàng Nhân</t>
  </si>
  <si>
    <t>30/04/1997</t>
  </si>
  <si>
    <t>Hồ Nhựt</t>
  </si>
  <si>
    <t>07/01/1997</t>
  </si>
  <si>
    <t>Huỳnh Ngọc Khánh</t>
  </si>
  <si>
    <t>04/01/1998</t>
  </si>
  <si>
    <t>Trà Vinh</t>
  </si>
  <si>
    <t>T.Y.T Nhơn Phú</t>
  </si>
  <si>
    <t>Trần Vĩnh</t>
  </si>
  <si>
    <t xml:space="preserve">Trần Mỹ Minh  </t>
  </si>
  <si>
    <t>Vũng Liêm</t>
  </si>
  <si>
    <t>Võ Phúc</t>
  </si>
  <si>
    <t>TTYT Mang Thít</t>
  </si>
  <si>
    <t>Trần Phong</t>
  </si>
  <si>
    <t xml:space="preserve">Lương Thị Yến </t>
  </si>
  <si>
    <t>27/06/2000</t>
  </si>
  <si>
    <t>Hòa Bình</t>
  </si>
  <si>
    <t xml:space="preserve">Lê Thị Anh </t>
  </si>
  <si>
    <t>Hiếu Nhơn</t>
  </si>
  <si>
    <t xml:space="preserve">Ngô Trần Cẩm </t>
  </si>
  <si>
    <t>18312TA0022</t>
  </si>
  <si>
    <t>18211TA5163</t>
  </si>
  <si>
    <t>17211TA0326</t>
  </si>
  <si>
    <t>18211TM0923</t>
  </si>
  <si>
    <t>18211QT0045</t>
  </si>
  <si>
    <t>18211LH2606</t>
  </si>
  <si>
    <t>17211TM2668</t>
  </si>
  <si>
    <t>18211DN1854</t>
  </si>
  <si>
    <t>17211LH3909</t>
  </si>
  <si>
    <t>18211TH5376</t>
  </si>
  <si>
    <t>17211KT2315</t>
  </si>
  <si>
    <t>18211DD3759</t>
  </si>
  <si>
    <t>18211DN1852</t>
  </si>
  <si>
    <t>18211TH1543</t>
  </si>
  <si>
    <t>18211TH3558</t>
  </si>
  <si>
    <t>18211TT1000</t>
  </si>
  <si>
    <t>18211TA1240</t>
  </si>
  <si>
    <t>18211TH1238</t>
  </si>
  <si>
    <t>18211DK3377</t>
  </si>
  <si>
    <t>18211KS4644</t>
  </si>
  <si>
    <t>18211DN1862</t>
  </si>
  <si>
    <t>SỞ GD VĨNH LONG</t>
  </si>
  <si>
    <t>THCS</t>
  </si>
  <si>
    <t>15/09/2017</t>
  </si>
  <si>
    <t>CT17OT1</t>
  </si>
  <si>
    <t>Ngọ</t>
  </si>
  <si>
    <t>21/10/2002</t>
  </si>
  <si>
    <t>17511OT0403</t>
  </si>
  <si>
    <t>PGD HOẰNG HÓA</t>
  </si>
  <si>
    <t>Cù Khắc Ngọc</t>
  </si>
  <si>
    <t>08/02/2001</t>
  </si>
  <si>
    <t>08/09/2017</t>
  </si>
  <si>
    <t>Nguyễn Huỳnh Xuân</t>
  </si>
  <si>
    <t>18511QN3018</t>
  </si>
  <si>
    <t>18511CK0090</t>
  </si>
  <si>
    <t>PGD BÌNH THẠNH</t>
  </si>
  <si>
    <t>Đặng Huy</t>
  </si>
  <si>
    <t>PGD DẦU TIẾNG</t>
  </si>
  <si>
    <t>18511TN3083</t>
  </si>
  <si>
    <t>PGD CẦN GIUỘC</t>
  </si>
  <si>
    <t>18511DL0121</t>
  </si>
  <si>
    <t>18511TN3114</t>
  </si>
  <si>
    <t>PGD EA SÚP</t>
  </si>
  <si>
    <t>Lê Phan Hoàng</t>
  </si>
  <si>
    <t>22/11/2001</t>
  </si>
  <si>
    <t>25/04/2001</t>
  </si>
  <si>
    <t>29/07/2002</t>
  </si>
  <si>
    <t>Võ Thị Ngọc</t>
  </si>
  <si>
    <t>Đặng Phi</t>
  </si>
  <si>
    <t>Đặng Hà Thanh</t>
  </si>
  <si>
    <t xml:space="preserve">Võ Nguyễn Trường </t>
  </si>
  <si>
    <t>30/09/1996</t>
  </si>
  <si>
    <t>15/01/2014</t>
  </si>
  <si>
    <t>Nguyễn Trác Quốc</t>
  </si>
  <si>
    <t>28/09/2018</t>
  </si>
  <si>
    <t>Hoàng Minh</t>
  </si>
  <si>
    <t>Lê Như</t>
  </si>
  <si>
    <t>Lưu Hoàng</t>
  </si>
  <si>
    <t>19/02/2003</t>
  </si>
  <si>
    <t>21/09/2003</t>
  </si>
  <si>
    <t>Huỳnh Gia</t>
  </si>
  <si>
    <t>18/04/2003</t>
  </si>
  <si>
    <t>Phạm Lý Mỹ</t>
  </si>
  <si>
    <t>PGD DĨ AN</t>
  </si>
  <si>
    <t>18511TN0342</t>
  </si>
  <si>
    <t>17511QN0045</t>
  </si>
  <si>
    <t>17511OT0229</t>
  </si>
  <si>
    <t>17511OT0397</t>
  </si>
  <si>
    <t>17511OT0019</t>
  </si>
  <si>
    <t>18512KT0029</t>
  </si>
  <si>
    <t>18511CK0002</t>
  </si>
  <si>
    <t>18511TN0045</t>
  </si>
  <si>
    <t>18511TN3123</t>
  </si>
  <si>
    <t>18511TN0185</t>
  </si>
  <si>
    <t>18511OT2980</t>
  </si>
  <si>
    <t>18511CD0264</t>
  </si>
  <si>
    <t>18511CD3041</t>
  </si>
  <si>
    <t>18511CD0139</t>
  </si>
  <si>
    <t>18511OT0054</t>
  </si>
  <si>
    <t>18511QN0253</t>
  </si>
  <si>
    <t>18511QN0212</t>
  </si>
  <si>
    <t>18511OT0005</t>
  </si>
  <si>
    <t>18511QN0192</t>
  </si>
  <si>
    <t>CT17DN2</t>
  </si>
  <si>
    <t>Nguyễn Phạm Minh</t>
  </si>
  <si>
    <t>PGD Q1</t>
  </si>
  <si>
    <t>18511TN0172</t>
  </si>
  <si>
    <t>KẾT QUẢ XÁC MINH BẰNG TỐT NGHIỆP - ĐỢT 3 NĂM 2020</t>
  </si>
  <si>
    <t>TL. HIỆU TRƯỞNG</t>
  </si>
  <si>
    <t>NGƯỜI LẬP BẢNG</t>
  </si>
  <si>
    <t>TP. THANH TRA - PHÁP CHẾ</t>
  </si>
  <si>
    <t>Huỳnh Thiên Vũ</t>
  </si>
  <si>
    <t>Lý Kim Hồng</t>
  </si>
  <si>
    <t>(Kèm theo công văn số  82/CNTĐ-TT ngày 08 tháng 10 năm 2020)</t>
  </si>
  <si>
    <t>(Đã ký)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</si>
</sst>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theme="1" tint="4.9989318521683403E-2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8" fillId="2" borderId="1" xfId="0" quotePrefix="1" applyNumberFormat="1" applyFont="1" applyFill="1" applyBorder="1" applyAlignment="1">
      <alignment horizontal="center" readingOrder="1"/>
    </xf>
    <xf numFmtId="0" fontId="9" fillId="0" borderId="1" xfId="0" applyFont="1" applyFill="1" applyBorder="1" applyAlignment="1">
      <alignment horizontal="left" vertical="center" wrapText="1" readingOrder="1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250</xdr:row>
      <xdr:rowOff>1</xdr:rowOff>
    </xdr:from>
    <xdr:to>
      <xdr:col>12</xdr:col>
      <xdr:colOff>17317</xdr:colOff>
      <xdr:row>251</xdr:row>
      <xdr:rowOff>121229</xdr:rowOff>
    </xdr:to>
    <xdr:sp macro="" textlink="">
      <xdr:nvSpPr>
        <xdr:cNvPr id="4" name="TextBox 3"/>
        <xdr:cNvSpPr txBox="1"/>
      </xdr:nvSpPr>
      <xdr:spPr>
        <a:xfrm>
          <a:off x="0" y="145427701"/>
          <a:ext cx="11066317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242 Bằng tốt nghiệp THPT/THCS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Share\Public%20Data\_Khoa%20Tai%20Chinh%20Ke%20Toan\Gui%20Phong%20Khoa\_Phong%20Thanh%20Tra\gui%20Be%20Hong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topLeftCell="A236" zoomScale="120" zoomScaleNormal="120" workbookViewId="0">
      <selection activeCell="I257" sqref="I257:K257"/>
    </sheetView>
  </sheetViews>
  <sheetFormatPr defaultRowHeight="15" x14ac:dyDescent="0.25"/>
  <cols>
    <col min="1" max="1" width="5.5703125" style="10" customWidth="1"/>
    <col min="2" max="2" width="16" style="42" customWidth="1"/>
    <col min="3" max="3" width="23.140625" style="42" customWidth="1"/>
    <col min="4" max="4" width="10" style="42" customWidth="1"/>
    <col min="5" max="5" width="13.42578125" style="10" customWidth="1"/>
    <col min="6" max="6" width="15.28515625" style="10" customWidth="1"/>
    <col min="7" max="7" width="11.5703125" style="10" customWidth="1"/>
    <col min="8" max="8" width="12.42578125" style="10" customWidth="1"/>
    <col min="9" max="9" width="12.42578125" style="11" customWidth="1"/>
    <col min="10" max="10" width="13" style="10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116" t="s">
        <v>0</v>
      </c>
      <c r="B1" s="116"/>
      <c r="C1" s="116"/>
      <c r="D1" s="116"/>
      <c r="E1" s="116"/>
      <c r="F1" s="86"/>
      <c r="G1" s="118" t="s">
        <v>1</v>
      </c>
      <c r="H1" s="118"/>
      <c r="I1" s="118"/>
      <c r="J1" s="118"/>
      <c r="K1" s="118"/>
    </row>
    <row r="2" spans="1:12" ht="16.5" x14ac:dyDescent="0.25">
      <c r="A2" s="112" t="s">
        <v>19</v>
      </c>
      <c r="B2" s="112"/>
      <c r="C2" s="112"/>
      <c r="D2" s="112"/>
      <c r="E2" s="112"/>
      <c r="F2" s="85"/>
      <c r="G2" s="118" t="s">
        <v>2</v>
      </c>
      <c r="H2" s="118"/>
      <c r="I2" s="118"/>
      <c r="J2" s="118"/>
      <c r="K2" s="118"/>
    </row>
    <row r="4" spans="1:12" ht="19.5" x14ac:dyDescent="0.3">
      <c r="A4" s="119" t="s">
        <v>973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ht="16.5" x14ac:dyDescent="0.25">
      <c r="A5" s="117" t="s">
        <v>979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297</v>
      </c>
      <c r="J7" s="9" t="s">
        <v>16</v>
      </c>
      <c r="K7" s="9" t="s">
        <v>28</v>
      </c>
    </row>
    <row r="8" spans="1:12" ht="15" customHeight="1" x14ac:dyDescent="0.25">
      <c r="A8" s="94">
        <v>1</v>
      </c>
      <c r="B8" s="34" t="s">
        <v>642</v>
      </c>
      <c r="C8" s="34" t="s">
        <v>416</v>
      </c>
      <c r="D8" s="69" t="s">
        <v>111</v>
      </c>
      <c r="E8" s="22">
        <v>36253</v>
      </c>
      <c r="F8" s="21" t="s">
        <v>541</v>
      </c>
      <c r="G8" s="15" t="s">
        <v>303</v>
      </c>
      <c r="H8" s="21" t="s">
        <v>78</v>
      </c>
      <c r="I8" s="15" t="s">
        <v>47</v>
      </c>
      <c r="J8" s="22">
        <v>43018</v>
      </c>
      <c r="K8" s="13" t="s">
        <v>8</v>
      </c>
      <c r="L8" s="7" t="s">
        <v>698</v>
      </c>
    </row>
    <row r="9" spans="1:12" ht="15" customHeight="1" x14ac:dyDescent="0.25">
      <c r="A9" s="94">
        <v>2</v>
      </c>
      <c r="B9" s="34" t="s">
        <v>624</v>
      </c>
      <c r="C9" s="34" t="s">
        <v>551</v>
      </c>
      <c r="D9" s="69" t="s">
        <v>169</v>
      </c>
      <c r="E9" s="22" t="s">
        <v>552</v>
      </c>
      <c r="F9" s="21" t="s">
        <v>541</v>
      </c>
      <c r="G9" s="15" t="s">
        <v>303</v>
      </c>
      <c r="H9" s="21" t="s">
        <v>78</v>
      </c>
      <c r="I9" s="15" t="s">
        <v>47</v>
      </c>
      <c r="J9" s="22">
        <v>43018</v>
      </c>
      <c r="K9" s="13" t="s">
        <v>8</v>
      </c>
      <c r="L9" s="7" t="s">
        <v>698</v>
      </c>
    </row>
    <row r="10" spans="1:12" ht="15" customHeight="1" x14ac:dyDescent="0.25">
      <c r="A10" s="94">
        <v>3</v>
      </c>
      <c r="B10" s="34" t="s">
        <v>829</v>
      </c>
      <c r="C10" s="34" t="s">
        <v>780</v>
      </c>
      <c r="D10" s="69" t="s">
        <v>196</v>
      </c>
      <c r="E10" s="22">
        <v>35616</v>
      </c>
      <c r="F10" s="21" t="s">
        <v>505</v>
      </c>
      <c r="G10" s="15" t="s">
        <v>303</v>
      </c>
      <c r="H10" s="21" t="s">
        <v>367</v>
      </c>
      <c r="I10" s="21" t="s">
        <v>47</v>
      </c>
      <c r="J10" s="22">
        <v>43007</v>
      </c>
      <c r="K10" s="13" t="s">
        <v>8</v>
      </c>
      <c r="L10" s="7" t="s">
        <v>862</v>
      </c>
    </row>
    <row r="11" spans="1:12" ht="15" customHeight="1" x14ac:dyDescent="0.25">
      <c r="A11" s="94">
        <v>4</v>
      </c>
      <c r="B11" s="50" t="s">
        <v>646</v>
      </c>
      <c r="C11" s="50" t="s">
        <v>571</v>
      </c>
      <c r="D11" s="70" t="s">
        <v>221</v>
      </c>
      <c r="E11" s="14" t="s">
        <v>572</v>
      </c>
      <c r="F11" s="15" t="s">
        <v>541</v>
      </c>
      <c r="G11" s="15" t="s">
        <v>303</v>
      </c>
      <c r="H11" s="15" t="s">
        <v>367</v>
      </c>
      <c r="I11" s="15" t="s">
        <v>47</v>
      </c>
      <c r="J11" s="22">
        <v>43018</v>
      </c>
      <c r="K11" s="13" t="s">
        <v>8</v>
      </c>
      <c r="L11" s="7" t="s">
        <v>698</v>
      </c>
    </row>
    <row r="12" spans="1:12" ht="15" customHeight="1" x14ac:dyDescent="0.25">
      <c r="A12" s="94">
        <v>5</v>
      </c>
      <c r="B12" s="34" t="s">
        <v>639</v>
      </c>
      <c r="C12" s="34" t="s">
        <v>567</v>
      </c>
      <c r="D12" s="69" t="s">
        <v>568</v>
      </c>
      <c r="E12" s="22">
        <v>36353</v>
      </c>
      <c r="F12" s="21" t="s">
        <v>541</v>
      </c>
      <c r="G12" s="15" t="s">
        <v>303</v>
      </c>
      <c r="H12" s="21" t="s">
        <v>367</v>
      </c>
      <c r="I12" s="15" t="s">
        <v>47</v>
      </c>
      <c r="J12" s="22">
        <v>43018</v>
      </c>
      <c r="K12" s="13" t="s">
        <v>8</v>
      </c>
      <c r="L12" s="7" t="s">
        <v>698</v>
      </c>
    </row>
    <row r="13" spans="1:12" ht="15" customHeight="1" x14ac:dyDescent="0.25">
      <c r="A13" s="94">
        <v>6</v>
      </c>
      <c r="B13" s="34" t="s">
        <v>825</v>
      </c>
      <c r="C13" s="34" t="s">
        <v>530</v>
      </c>
      <c r="D13" s="69" t="s">
        <v>93</v>
      </c>
      <c r="E13" s="22">
        <v>36203</v>
      </c>
      <c r="F13" s="21" t="s">
        <v>505</v>
      </c>
      <c r="G13" s="15" t="s">
        <v>303</v>
      </c>
      <c r="H13" s="21" t="s">
        <v>367</v>
      </c>
      <c r="I13" s="21" t="s">
        <v>47</v>
      </c>
      <c r="J13" s="22">
        <v>43007</v>
      </c>
      <c r="K13" s="13" t="s">
        <v>8</v>
      </c>
      <c r="L13" s="7" t="s">
        <v>862</v>
      </c>
    </row>
    <row r="14" spans="1:12" ht="15" customHeight="1" x14ac:dyDescent="0.25">
      <c r="A14" s="94">
        <v>7</v>
      </c>
      <c r="B14" s="34" t="s">
        <v>645</v>
      </c>
      <c r="C14" s="34" t="s">
        <v>174</v>
      </c>
      <c r="D14" s="69" t="s">
        <v>164</v>
      </c>
      <c r="E14" s="22" t="s">
        <v>570</v>
      </c>
      <c r="F14" s="21" t="s">
        <v>541</v>
      </c>
      <c r="G14" s="15" t="s">
        <v>303</v>
      </c>
      <c r="H14" s="21" t="s">
        <v>76</v>
      </c>
      <c r="I14" s="15" t="s">
        <v>47</v>
      </c>
      <c r="J14" s="22">
        <v>43018</v>
      </c>
      <c r="K14" s="13" t="s">
        <v>8</v>
      </c>
      <c r="L14" s="7" t="s">
        <v>698</v>
      </c>
    </row>
    <row r="15" spans="1:12" ht="15" customHeight="1" x14ac:dyDescent="0.25">
      <c r="A15" s="94">
        <v>8</v>
      </c>
      <c r="B15" s="34" t="s">
        <v>653</v>
      </c>
      <c r="C15" s="34" t="s">
        <v>578</v>
      </c>
      <c r="D15" s="69" t="s">
        <v>73</v>
      </c>
      <c r="E15" s="22" t="s">
        <v>579</v>
      </c>
      <c r="F15" s="21" t="s">
        <v>541</v>
      </c>
      <c r="G15" s="15" t="s">
        <v>303</v>
      </c>
      <c r="H15" s="21" t="s">
        <v>76</v>
      </c>
      <c r="I15" s="15" t="s">
        <v>47</v>
      </c>
      <c r="J15" s="22">
        <v>43018</v>
      </c>
      <c r="K15" s="13" t="s">
        <v>8</v>
      </c>
      <c r="L15" s="7" t="s">
        <v>698</v>
      </c>
    </row>
    <row r="16" spans="1:12" ht="15" customHeight="1" x14ac:dyDescent="0.25">
      <c r="A16" s="94">
        <v>9</v>
      </c>
      <c r="B16" s="34" t="s">
        <v>354</v>
      </c>
      <c r="C16" s="34" t="s">
        <v>260</v>
      </c>
      <c r="D16" s="34" t="s">
        <v>195</v>
      </c>
      <c r="E16" s="30" t="s">
        <v>285</v>
      </c>
      <c r="F16" s="21" t="s">
        <v>158</v>
      </c>
      <c r="G16" s="15" t="s">
        <v>303</v>
      </c>
      <c r="H16" s="21" t="s">
        <v>76</v>
      </c>
      <c r="I16" s="15" t="s">
        <v>47</v>
      </c>
      <c r="J16" s="22" t="s">
        <v>168</v>
      </c>
      <c r="K16" s="13" t="s">
        <v>8</v>
      </c>
      <c r="L16" s="38" t="s">
        <v>357</v>
      </c>
    </row>
    <row r="17" spans="1:12" ht="15" customHeight="1" x14ac:dyDescent="0.25">
      <c r="A17" s="94">
        <v>10</v>
      </c>
      <c r="B17" s="34" t="s">
        <v>619</v>
      </c>
      <c r="C17" s="34" t="s">
        <v>546</v>
      </c>
      <c r="D17" s="69" t="s">
        <v>50</v>
      </c>
      <c r="E17" s="21" t="s">
        <v>547</v>
      </c>
      <c r="F17" s="21" t="s">
        <v>541</v>
      </c>
      <c r="G17" s="21" t="s">
        <v>303</v>
      </c>
      <c r="H17" s="21" t="s">
        <v>495</v>
      </c>
      <c r="I17" s="21" t="s">
        <v>47</v>
      </c>
      <c r="J17" s="22">
        <v>43018</v>
      </c>
      <c r="K17" s="13" t="s">
        <v>8</v>
      </c>
      <c r="L17" s="7" t="s">
        <v>698</v>
      </c>
    </row>
    <row r="18" spans="1:12" ht="15" customHeight="1" x14ac:dyDescent="0.25">
      <c r="A18" s="94">
        <v>11</v>
      </c>
      <c r="B18" s="34" t="s">
        <v>625</v>
      </c>
      <c r="C18" s="34" t="s">
        <v>553</v>
      </c>
      <c r="D18" s="69" t="s">
        <v>217</v>
      </c>
      <c r="E18" s="22" t="s">
        <v>554</v>
      </c>
      <c r="F18" s="21" t="s">
        <v>541</v>
      </c>
      <c r="G18" s="15" t="s">
        <v>303</v>
      </c>
      <c r="H18" s="21" t="s">
        <v>112</v>
      </c>
      <c r="I18" s="15" t="s">
        <v>47</v>
      </c>
      <c r="J18" s="22">
        <v>43018</v>
      </c>
      <c r="K18" s="13" t="s">
        <v>8</v>
      </c>
      <c r="L18" s="7" t="s">
        <v>698</v>
      </c>
    </row>
    <row r="19" spans="1:12" ht="15" customHeight="1" x14ac:dyDescent="0.25">
      <c r="A19" s="94">
        <v>12</v>
      </c>
      <c r="B19" s="34" t="s">
        <v>622</v>
      </c>
      <c r="C19" s="34" t="s">
        <v>102</v>
      </c>
      <c r="D19" s="69" t="s">
        <v>103</v>
      </c>
      <c r="E19" s="22" t="s">
        <v>550</v>
      </c>
      <c r="F19" s="21" t="s">
        <v>541</v>
      </c>
      <c r="G19" s="15" t="s">
        <v>303</v>
      </c>
      <c r="H19" s="21" t="s">
        <v>112</v>
      </c>
      <c r="I19" s="15" t="s">
        <v>47</v>
      </c>
      <c r="J19" s="22">
        <v>43018</v>
      </c>
      <c r="K19" s="13" t="s">
        <v>8</v>
      </c>
      <c r="L19" s="7" t="s">
        <v>698</v>
      </c>
    </row>
    <row r="20" spans="1:12" ht="15" customHeight="1" x14ac:dyDescent="0.25">
      <c r="A20" s="94">
        <v>13</v>
      </c>
      <c r="B20" s="34" t="s">
        <v>822</v>
      </c>
      <c r="C20" s="34" t="s">
        <v>424</v>
      </c>
      <c r="D20" s="69" t="s">
        <v>422</v>
      </c>
      <c r="E20" s="22">
        <v>36437</v>
      </c>
      <c r="F20" s="21" t="s">
        <v>505</v>
      </c>
      <c r="G20" s="15" t="s">
        <v>303</v>
      </c>
      <c r="H20" s="21" t="s">
        <v>106</v>
      </c>
      <c r="I20" s="21" t="s">
        <v>47</v>
      </c>
      <c r="J20" s="22">
        <v>43007</v>
      </c>
      <c r="K20" s="13" t="s">
        <v>8</v>
      </c>
      <c r="L20" s="7" t="s">
        <v>862</v>
      </c>
    </row>
    <row r="21" spans="1:12" ht="15" customHeight="1" x14ac:dyDescent="0.25">
      <c r="A21" s="94">
        <v>14</v>
      </c>
      <c r="B21" s="34" t="s">
        <v>626</v>
      </c>
      <c r="C21" s="34" t="s">
        <v>464</v>
      </c>
      <c r="D21" s="69" t="s">
        <v>251</v>
      </c>
      <c r="E21" s="22">
        <v>36282</v>
      </c>
      <c r="F21" s="21" t="s">
        <v>541</v>
      </c>
      <c r="G21" s="15" t="s">
        <v>303</v>
      </c>
      <c r="H21" s="21" t="s">
        <v>106</v>
      </c>
      <c r="I21" s="15" t="s">
        <v>47</v>
      </c>
      <c r="J21" s="22">
        <v>43018</v>
      </c>
      <c r="K21" s="13" t="s">
        <v>8</v>
      </c>
      <c r="L21" s="7" t="s">
        <v>698</v>
      </c>
    </row>
    <row r="22" spans="1:12" ht="15" customHeight="1" x14ac:dyDescent="0.25">
      <c r="A22" s="94">
        <v>15</v>
      </c>
      <c r="B22" s="50" t="s">
        <v>637</v>
      </c>
      <c r="C22" s="50" t="s">
        <v>524</v>
      </c>
      <c r="D22" s="70" t="s">
        <v>256</v>
      </c>
      <c r="E22" s="15" t="s">
        <v>547</v>
      </c>
      <c r="F22" s="18" t="s">
        <v>404</v>
      </c>
      <c r="G22" s="15" t="s">
        <v>303</v>
      </c>
      <c r="H22" s="15" t="s">
        <v>79</v>
      </c>
      <c r="I22" s="15" t="s">
        <v>47</v>
      </c>
      <c r="J22" s="22">
        <v>43018</v>
      </c>
      <c r="K22" s="13" t="s">
        <v>8</v>
      </c>
      <c r="L22" s="7" t="s">
        <v>698</v>
      </c>
    </row>
    <row r="23" spans="1:12" ht="15" customHeight="1" x14ac:dyDescent="0.25">
      <c r="A23" s="94">
        <v>16</v>
      </c>
      <c r="B23" s="34" t="s">
        <v>651</v>
      </c>
      <c r="C23" s="34" t="s">
        <v>471</v>
      </c>
      <c r="D23" s="69" t="s">
        <v>279</v>
      </c>
      <c r="E23" s="22" t="s">
        <v>576</v>
      </c>
      <c r="F23" s="21" t="s">
        <v>541</v>
      </c>
      <c r="G23" s="15" t="s">
        <v>303</v>
      </c>
      <c r="H23" s="21" t="s">
        <v>79</v>
      </c>
      <c r="I23" s="15" t="s">
        <v>47</v>
      </c>
      <c r="J23" s="22">
        <v>43018</v>
      </c>
      <c r="K23" s="13" t="s">
        <v>8</v>
      </c>
      <c r="L23" s="7" t="s">
        <v>698</v>
      </c>
    </row>
    <row r="24" spans="1:12" ht="15" customHeight="1" x14ac:dyDescent="0.25">
      <c r="A24" s="94">
        <v>17</v>
      </c>
      <c r="B24" s="34" t="s">
        <v>665</v>
      </c>
      <c r="C24" s="34" t="s">
        <v>302</v>
      </c>
      <c r="D24" s="69" t="s">
        <v>90</v>
      </c>
      <c r="E24" s="22">
        <v>36716</v>
      </c>
      <c r="F24" s="21" t="s">
        <v>541</v>
      </c>
      <c r="G24" s="15" t="s">
        <v>303</v>
      </c>
      <c r="H24" s="21" t="s">
        <v>166</v>
      </c>
      <c r="I24" s="15" t="s">
        <v>47</v>
      </c>
      <c r="J24" s="22">
        <v>43383</v>
      </c>
      <c r="K24" s="13" t="s">
        <v>8</v>
      </c>
      <c r="L24" s="7" t="s">
        <v>698</v>
      </c>
    </row>
    <row r="25" spans="1:12" ht="15" customHeight="1" x14ac:dyDescent="0.25">
      <c r="A25" s="94">
        <v>18</v>
      </c>
      <c r="B25" s="34" t="s">
        <v>858</v>
      </c>
      <c r="C25" s="34" t="s">
        <v>430</v>
      </c>
      <c r="D25" s="69" t="s">
        <v>113</v>
      </c>
      <c r="E25" s="22" t="s">
        <v>807</v>
      </c>
      <c r="F25" s="21" t="s">
        <v>505</v>
      </c>
      <c r="G25" s="15" t="s">
        <v>303</v>
      </c>
      <c r="H25" s="21" t="s">
        <v>166</v>
      </c>
      <c r="I25" s="21" t="s">
        <v>47</v>
      </c>
      <c r="J25" s="22" t="s">
        <v>708</v>
      </c>
      <c r="K25" s="13" t="s">
        <v>8</v>
      </c>
      <c r="L25" s="7" t="s">
        <v>862</v>
      </c>
    </row>
    <row r="26" spans="1:12" ht="15" customHeight="1" x14ac:dyDescent="0.25">
      <c r="A26" s="94">
        <v>19</v>
      </c>
      <c r="B26" s="34" t="s">
        <v>860</v>
      </c>
      <c r="C26" s="34" t="s">
        <v>809</v>
      </c>
      <c r="D26" s="69" t="s">
        <v>146</v>
      </c>
      <c r="E26" s="22" t="s">
        <v>810</v>
      </c>
      <c r="F26" s="21" t="s">
        <v>505</v>
      </c>
      <c r="G26" s="15" t="s">
        <v>303</v>
      </c>
      <c r="H26" s="21" t="s">
        <v>166</v>
      </c>
      <c r="I26" s="21" t="s">
        <v>47</v>
      </c>
      <c r="J26" s="22" t="s">
        <v>708</v>
      </c>
      <c r="K26" s="13" t="s">
        <v>8</v>
      </c>
      <c r="L26" s="7" t="s">
        <v>862</v>
      </c>
    </row>
    <row r="27" spans="1:12" ht="15" customHeight="1" x14ac:dyDescent="0.25">
      <c r="A27" s="94">
        <v>20</v>
      </c>
      <c r="B27" s="34" t="s">
        <v>671</v>
      </c>
      <c r="C27" s="34" t="s">
        <v>464</v>
      </c>
      <c r="D27" s="69" t="s">
        <v>125</v>
      </c>
      <c r="E27" s="22">
        <v>36617</v>
      </c>
      <c r="F27" s="21" t="s">
        <v>541</v>
      </c>
      <c r="G27" s="15" t="s">
        <v>303</v>
      </c>
      <c r="H27" s="21" t="s">
        <v>166</v>
      </c>
      <c r="I27" s="15" t="s">
        <v>47</v>
      </c>
      <c r="J27" s="22">
        <v>43383</v>
      </c>
      <c r="K27" s="13" t="s">
        <v>8</v>
      </c>
      <c r="L27" s="7" t="s">
        <v>698</v>
      </c>
    </row>
    <row r="28" spans="1:12" ht="15" customHeight="1" x14ac:dyDescent="0.25">
      <c r="A28" s="94">
        <v>21</v>
      </c>
      <c r="B28" s="34" t="s">
        <v>687</v>
      </c>
      <c r="C28" s="34" t="s">
        <v>360</v>
      </c>
      <c r="D28" s="69" t="s">
        <v>120</v>
      </c>
      <c r="E28" s="22" t="s">
        <v>535</v>
      </c>
      <c r="F28" s="21" t="s">
        <v>541</v>
      </c>
      <c r="G28" s="15" t="s">
        <v>303</v>
      </c>
      <c r="H28" s="21" t="s">
        <v>166</v>
      </c>
      <c r="I28" s="15" t="s">
        <v>47</v>
      </c>
      <c r="J28" s="22">
        <v>43383</v>
      </c>
      <c r="K28" s="13" t="s">
        <v>8</v>
      </c>
      <c r="L28" s="7" t="s">
        <v>698</v>
      </c>
    </row>
    <row r="29" spans="1:12" ht="15" customHeight="1" x14ac:dyDescent="0.25">
      <c r="A29" s="94">
        <v>22</v>
      </c>
      <c r="B29" s="34" t="s">
        <v>315</v>
      </c>
      <c r="C29" s="35" t="s">
        <v>181</v>
      </c>
      <c r="D29" s="35" t="s">
        <v>83</v>
      </c>
      <c r="E29" s="29" t="s">
        <v>222</v>
      </c>
      <c r="F29" s="29" t="s">
        <v>162</v>
      </c>
      <c r="G29" s="15" t="s">
        <v>303</v>
      </c>
      <c r="H29" s="21" t="s">
        <v>166</v>
      </c>
      <c r="I29" s="29" t="s">
        <v>47</v>
      </c>
      <c r="J29" s="40">
        <v>42993</v>
      </c>
      <c r="K29" s="13" t="s">
        <v>8</v>
      </c>
      <c r="L29" s="38" t="s">
        <v>325</v>
      </c>
    </row>
    <row r="30" spans="1:12" ht="15" customHeight="1" x14ac:dyDescent="0.25">
      <c r="A30" s="94">
        <v>23</v>
      </c>
      <c r="B30" s="34" t="s">
        <v>861</v>
      </c>
      <c r="C30" s="34" t="s">
        <v>811</v>
      </c>
      <c r="D30" s="69" t="s">
        <v>258</v>
      </c>
      <c r="E30" s="22" t="s">
        <v>527</v>
      </c>
      <c r="F30" s="21" t="s">
        <v>505</v>
      </c>
      <c r="G30" s="15" t="s">
        <v>303</v>
      </c>
      <c r="H30" s="21" t="s">
        <v>92</v>
      </c>
      <c r="I30" s="21" t="s">
        <v>47</v>
      </c>
      <c r="J30" s="22" t="s">
        <v>708</v>
      </c>
      <c r="K30" s="13" t="s">
        <v>8</v>
      </c>
      <c r="L30" s="7" t="s">
        <v>862</v>
      </c>
    </row>
    <row r="31" spans="1:12" ht="15" customHeight="1" x14ac:dyDescent="0.25">
      <c r="A31" s="94">
        <v>24</v>
      </c>
      <c r="B31" s="34" t="s">
        <v>759</v>
      </c>
      <c r="C31" s="34" t="s">
        <v>757</v>
      </c>
      <c r="D31" s="34" t="s">
        <v>70</v>
      </c>
      <c r="E31" s="30" t="s">
        <v>704</v>
      </c>
      <c r="F31" s="21" t="s">
        <v>513</v>
      </c>
      <c r="G31" s="15" t="s">
        <v>303</v>
      </c>
      <c r="H31" s="21" t="s">
        <v>123</v>
      </c>
      <c r="I31" s="15" t="s">
        <v>47</v>
      </c>
      <c r="J31" s="22" t="s">
        <v>758</v>
      </c>
      <c r="K31" s="13" t="s">
        <v>8</v>
      </c>
      <c r="L31" s="7" t="s">
        <v>761</v>
      </c>
    </row>
    <row r="32" spans="1:12" ht="15" customHeight="1" x14ac:dyDescent="0.25">
      <c r="A32" s="94">
        <v>25</v>
      </c>
      <c r="B32" s="50" t="s">
        <v>317</v>
      </c>
      <c r="C32" s="35" t="s">
        <v>306</v>
      </c>
      <c r="D32" s="35" t="s">
        <v>147</v>
      </c>
      <c r="E32" s="29" t="s">
        <v>179</v>
      </c>
      <c r="F32" s="29" t="s">
        <v>162</v>
      </c>
      <c r="G32" s="15" t="s">
        <v>303</v>
      </c>
      <c r="H32" s="15" t="s">
        <v>91</v>
      </c>
      <c r="I32" s="29" t="s">
        <v>47</v>
      </c>
      <c r="J32" s="40">
        <v>43353</v>
      </c>
      <c r="K32" s="13" t="s">
        <v>8</v>
      </c>
      <c r="L32" s="38" t="s">
        <v>325</v>
      </c>
    </row>
    <row r="33" spans="1:13" ht="15" customHeight="1" x14ac:dyDescent="0.25">
      <c r="A33" s="94">
        <v>26</v>
      </c>
      <c r="B33" s="34" t="s">
        <v>849</v>
      </c>
      <c r="C33" s="34" t="s">
        <v>344</v>
      </c>
      <c r="D33" s="69" t="s">
        <v>217</v>
      </c>
      <c r="E33" s="22">
        <v>36684</v>
      </c>
      <c r="F33" s="21" t="s">
        <v>505</v>
      </c>
      <c r="G33" s="15" t="s">
        <v>303</v>
      </c>
      <c r="H33" s="21" t="s">
        <v>126</v>
      </c>
      <c r="I33" s="21" t="s">
        <v>47</v>
      </c>
      <c r="J33" s="22" t="s">
        <v>708</v>
      </c>
      <c r="K33" s="13" t="s">
        <v>8</v>
      </c>
      <c r="L33" s="7" t="s">
        <v>862</v>
      </c>
    </row>
    <row r="34" spans="1:13" ht="15" customHeight="1" x14ac:dyDescent="0.25">
      <c r="A34" s="94">
        <v>27</v>
      </c>
      <c r="B34" s="50" t="s">
        <v>689</v>
      </c>
      <c r="C34" s="50" t="s">
        <v>606</v>
      </c>
      <c r="D34" s="70" t="s">
        <v>111</v>
      </c>
      <c r="E34" s="15" t="s">
        <v>506</v>
      </c>
      <c r="F34" s="15" t="s">
        <v>541</v>
      </c>
      <c r="G34" s="15" t="s">
        <v>303</v>
      </c>
      <c r="H34" s="15" t="s">
        <v>126</v>
      </c>
      <c r="I34" s="15" t="s">
        <v>47</v>
      </c>
      <c r="J34" s="22">
        <v>43383</v>
      </c>
      <c r="K34" s="13" t="s">
        <v>8</v>
      </c>
      <c r="L34" s="7" t="s">
        <v>698</v>
      </c>
    </row>
    <row r="35" spans="1:13" ht="15" customHeight="1" x14ac:dyDescent="0.25">
      <c r="A35" s="94">
        <v>28</v>
      </c>
      <c r="B35" s="34" t="s">
        <v>685</v>
      </c>
      <c r="C35" s="34" t="s">
        <v>603</v>
      </c>
      <c r="D35" s="69" t="s">
        <v>454</v>
      </c>
      <c r="E35" s="22" t="s">
        <v>439</v>
      </c>
      <c r="F35" s="21" t="s">
        <v>541</v>
      </c>
      <c r="G35" s="15" t="s">
        <v>303</v>
      </c>
      <c r="H35" s="21" t="s">
        <v>94</v>
      </c>
      <c r="I35" s="15" t="s">
        <v>47</v>
      </c>
      <c r="J35" s="22">
        <v>43383</v>
      </c>
      <c r="K35" s="13" t="s">
        <v>8</v>
      </c>
      <c r="L35" s="7" t="s">
        <v>698</v>
      </c>
    </row>
    <row r="36" spans="1:13" s="51" customFormat="1" ht="15" customHeight="1" x14ac:dyDescent="0.25">
      <c r="A36" s="94">
        <v>29</v>
      </c>
      <c r="B36" s="34" t="s">
        <v>850</v>
      </c>
      <c r="C36" s="34" t="s">
        <v>107</v>
      </c>
      <c r="D36" s="69" t="s">
        <v>71</v>
      </c>
      <c r="E36" s="22">
        <v>36594</v>
      </c>
      <c r="F36" s="21" t="s">
        <v>505</v>
      </c>
      <c r="G36" s="15" t="s">
        <v>303</v>
      </c>
      <c r="H36" s="21" t="s">
        <v>94</v>
      </c>
      <c r="I36" s="21" t="s">
        <v>47</v>
      </c>
      <c r="J36" s="22" t="s">
        <v>708</v>
      </c>
      <c r="K36" s="13" t="s">
        <v>8</v>
      </c>
      <c r="L36" s="7" t="s">
        <v>862</v>
      </c>
    </row>
    <row r="37" spans="1:13" ht="15" customHeight="1" x14ac:dyDescent="0.25">
      <c r="A37" s="94">
        <v>30</v>
      </c>
      <c r="B37" s="34" t="s">
        <v>667</v>
      </c>
      <c r="C37" s="34" t="s">
        <v>591</v>
      </c>
      <c r="D37" s="69" t="s">
        <v>154</v>
      </c>
      <c r="E37" s="22" t="s">
        <v>592</v>
      </c>
      <c r="F37" s="21" t="s">
        <v>541</v>
      </c>
      <c r="G37" s="15" t="s">
        <v>303</v>
      </c>
      <c r="H37" s="21" t="s">
        <v>94</v>
      </c>
      <c r="I37" s="15" t="s">
        <v>47</v>
      </c>
      <c r="J37" s="22">
        <v>43383</v>
      </c>
      <c r="K37" s="13" t="s">
        <v>8</v>
      </c>
      <c r="L37" s="7" t="s">
        <v>698</v>
      </c>
    </row>
    <row r="38" spans="1:13" s="73" customFormat="1" ht="15" customHeight="1" x14ac:dyDescent="0.25">
      <c r="A38" s="94">
        <v>31</v>
      </c>
      <c r="B38" s="34" t="s">
        <v>857</v>
      </c>
      <c r="C38" s="34" t="s">
        <v>806</v>
      </c>
      <c r="D38" s="69" t="s">
        <v>142</v>
      </c>
      <c r="E38" s="22" t="s">
        <v>462</v>
      </c>
      <c r="F38" s="21" t="s">
        <v>505</v>
      </c>
      <c r="G38" s="15" t="s">
        <v>303</v>
      </c>
      <c r="H38" s="21" t="s">
        <v>94</v>
      </c>
      <c r="I38" s="21" t="s">
        <v>47</v>
      </c>
      <c r="J38" s="22" t="s">
        <v>708</v>
      </c>
      <c r="K38" s="13" t="s">
        <v>8</v>
      </c>
      <c r="L38" s="7" t="s">
        <v>862</v>
      </c>
      <c r="M38" s="74"/>
    </row>
    <row r="39" spans="1:13" ht="15" customHeight="1" x14ac:dyDescent="0.25">
      <c r="A39" s="94">
        <v>32</v>
      </c>
      <c r="B39" s="65" t="s">
        <v>621</v>
      </c>
      <c r="C39" s="68" t="s">
        <v>549</v>
      </c>
      <c r="D39" s="68" t="s">
        <v>195</v>
      </c>
      <c r="E39" s="62">
        <v>36282</v>
      </c>
      <c r="F39" s="61" t="s">
        <v>541</v>
      </c>
      <c r="G39" s="15" t="s">
        <v>262</v>
      </c>
      <c r="H39" s="43" t="s">
        <v>296</v>
      </c>
      <c r="I39" s="61" t="s">
        <v>47</v>
      </c>
      <c r="J39" s="62">
        <v>43018</v>
      </c>
      <c r="K39" s="13" t="s">
        <v>8</v>
      </c>
      <c r="L39" s="7" t="s">
        <v>698</v>
      </c>
    </row>
    <row r="40" spans="1:13" ht="15" customHeight="1" x14ac:dyDescent="0.25">
      <c r="A40" s="94">
        <v>33</v>
      </c>
      <c r="B40" s="68" t="s">
        <v>627</v>
      </c>
      <c r="C40" s="68" t="s">
        <v>531</v>
      </c>
      <c r="D40" s="68" t="s">
        <v>71</v>
      </c>
      <c r="E40" s="62">
        <v>36482</v>
      </c>
      <c r="F40" s="61" t="s">
        <v>541</v>
      </c>
      <c r="G40" s="15" t="s">
        <v>262</v>
      </c>
      <c r="H40" s="61" t="s">
        <v>266</v>
      </c>
      <c r="I40" s="61" t="s">
        <v>47</v>
      </c>
      <c r="J40" s="62">
        <v>43018</v>
      </c>
      <c r="K40" s="13" t="s">
        <v>8</v>
      </c>
      <c r="L40" s="7" t="s">
        <v>698</v>
      </c>
    </row>
    <row r="41" spans="1:13" s="52" customFormat="1" ht="15" customHeight="1" x14ac:dyDescent="0.25">
      <c r="A41" s="94">
        <v>34</v>
      </c>
      <c r="B41" s="68" t="s">
        <v>630</v>
      </c>
      <c r="C41" s="68" t="s">
        <v>558</v>
      </c>
      <c r="D41" s="68" t="s">
        <v>108</v>
      </c>
      <c r="E41" s="62" t="s">
        <v>525</v>
      </c>
      <c r="F41" s="61" t="s">
        <v>541</v>
      </c>
      <c r="G41" s="15" t="s">
        <v>262</v>
      </c>
      <c r="H41" s="61" t="s">
        <v>266</v>
      </c>
      <c r="I41" s="61" t="s">
        <v>47</v>
      </c>
      <c r="J41" s="62">
        <v>43018</v>
      </c>
      <c r="K41" s="13" t="s">
        <v>8</v>
      </c>
      <c r="L41" s="7" t="s">
        <v>698</v>
      </c>
    </row>
    <row r="42" spans="1:13" s="38" customFormat="1" ht="15" customHeight="1" x14ac:dyDescent="0.25">
      <c r="A42" s="94">
        <v>35</v>
      </c>
      <c r="B42" s="68" t="s">
        <v>355</v>
      </c>
      <c r="C42" s="68" t="s">
        <v>351</v>
      </c>
      <c r="D42" s="68" t="s">
        <v>249</v>
      </c>
      <c r="E42" s="62">
        <v>36169</v>
      </c>
      <c r="F42" s="61" t="s">
        <v>158</v>
      </c>
      <c r="G42" s="15" t="s">
        <v>262</v>
      </c>
      <c r="H42" s="61" t="s">
        <v>266</v>
      </c>
      <c r="I42" s="61" t="s">
        <v>47</v>
      </c>
      <c r="J42" s="62" t="s">
        <v>168</v>
      </c>
      <c r="K42" s="13" t="s">
        <v>8</v>
      </c>
      <c r="L42" s="38" t="s">
        <v>357</v>
      </c>
    </row>
    <row r="43" spans="1:13" ht="15" customHeight="1" x14ac:dyDescent="0.25">
      <c r="A43" s="94">
        <v>36</v>
      </c>
      <c r="B43" s="68" t="s">
        <v>649</v>
      </c>
      <c r="C43" s="68" t="s">
        <v>228</v>
      </c>
      <c r="D43" s="68" t="s">
        <v>239</v>
      </c>
      <c r="E43" s="62">
        <v>36281</v>
      </c>
      <c r="F43" s="61" t="s">
        <v>541</v>
      </c>
      <c r="G43" s="15" t="s">
        <v>262</v>
      </c>
      <c r="H43" s="61" t="s">
        <v>266</v>
      </c>
      <c r="I43" s="61" t="s">
        <v>47</v>
      </c>
      <c r="J43" s="62">
        <v>43018</v>
      </c>
      <c r="K43" s="13" t="s">
        <v>8</v>
      </c>
      <c r="L43" s="7" t="s">
        <v>698</v>
      </c>
    </row>
    <row r="44" spans="1:13" ht="15" customHeight="1" x14ac:dyDescent="0.25">
      <c r="A44" s="94">
        <v>37</v>
      </c>
      <c r="B44" s="68" t="s">
        <v>641</v>
      </c>
      <c r="C44" s="68" t="s">
        <v>520</v>
      </c>
      <c r="D44" s="68" t="s">
        <v>133</v>
      </c>
      <c r="E44" s="62">
        <v>36384</v>
      </c>
      <c r="F44" s="61" t="s">
        <v>541</v>
      </c>
      <c r="G44" s="15" t="s">
        <v>262</v>
      </c>
      <c r="H44" s="61" t="s">
        <v>269</v>
      </c>
      <c r="I44" s="61" t="s">
        <v>47</v>
      </c>
      <c r="J44" s="62">
        <v>43018</v>
      </c>
      <c r="K44" s="13" t="s">
        <v>8</v>
      </c>
      <c r="L44" s="7" t="s">
        <v>698</v>
      </c>
    </row>
    <row r="45" spans="1:13" ht="15" customHeight="1" x14ac:dyDescent="0.25">
      <c r="A45" s="94">
        <v>38</v>
      </c>
      <c r="B45" s="68" t="s">
        <v>821</v>
      </c>
      <c r="C45" s="68" t="s">
        <v>772</v>
      </c>
      <c r="D45" s="68" t="s">
        <v>770</v>
      </c>
      <c r="E45" s="62">
        <v>36442</v>
      </c>
      <c r="F45" s="61" t="s">
        <v>505</v>
      </c>
      <c r="G45" s="15" t="s">
        <v>262</v>
      </c>
      <c r="H45" s="63" t="s">
        <v>265</v>
      </c>
      <c r="I45" s="21" t="s">
        <v>47</v>
      </c>
      <c r="J45" s="62">
        <v>43007</v>
      </c>
      <c r="K45" s="13" t="s">
        <v>8</v>
      </c>
      <c r="L45" s="7" t="s">
        <v>862</v>
      </c>
    </row>
    <row r="46" spans="1:13" ht="15" customHeight="1" x14ac:dyDescent="0.25">
      <c r="A46" s="94">
        <v>39</v>
      </c>
      <c r="B46" s="65" t="s">
        <v>633</v>
      </c>
      <c r="C46" s="68" t="s">
        <v>560</v>
      </c>
      <c r="D46" s="68" t="s">
        <v>109</v>
      </c>
      <c r="E46" s="62">
        <v>36452</v>
      </c>
      <c r="F46" s="61" t="s">
        <v>541</v>
      </c>
      <c r="G46" s="15" t="s">
        <v>262</v>
      </c>
      <c r="H46" s="43" t="s">
        <v>265</v>
      </c>
      <c r="I46" s="61" t="s">
        <v>47</v>
      </c>
      <c r="J46" s="62">
        <v>43018</v>
      </c>
      <c r="K46" s="13" t="s">
        <v>8</v>
      </c>
      <c r="L46" s="7" t="s">
        <v>698</v>
      </c>
    </row>
    <row r="47" spans="1:13" ht="15" customHeight="1" x14ac:dyDescent="0.25">
      <c r="A47" s="94">
        <v>40</v>
      </c>
      <c r="B47" s="68" t="s">
        <v>738</v>
      </c>
      <c r="C47" s="68" t="s">
        <v>715</v>
      </c>
      <c r="D47" s="68" t="s">
        <v>111</v>
      </c>
      <c r="E47" s="62" t="s">
        <v>522</v>
      </c>
      <c r="F47" s="61" t="s">
        <v>509</v>
      </c>
      <c r="G47" s="15" t="s">
        <v>262</v>
      </c>
      <c r="H47" s="61" t="s">
        <v>476</v>
      </c>
      <c r="I47" s="61" t="s">
        <v>47</v>
      </c>
      <c r="J47" s="62">
        <v>43013</v>
      </c>
      <c r="K47" s="13" t="s">
        <v>8</v>
      </c>
      <c r="L47" s="7" t="s">
        <v>756</v>
      </c>
    </row>
    <row r="48" spans="1:13" ht="15" customHeight="1" x14ac:dyDescent="0.25">
      <c r="A48" s="94">
        <v>41</v>
      </c>
      <c r="B48" s="68" t="s">
        <v>618</v>
      </c>
      <c r="C48" s="68" t="s">
        <v>124</v>
      </c>
      <c r="D48" s="68" t="s">
        <v>56</v>
      </c>
      <c r="E48" s="62" t="s">
        <v>160</v>
      </c>
      <c r="F48" s="61" t="s">
        <v>541</v>
      </c>
      <c r="G48" s="15" t="s">
        <v>262</v>
      </c>
      <c r="H48" s="61" t="s">
        <v>295</v>
      </c>
      <c r="I48" s="61" t="s">
        <v>47</v>
      </c>
      <c r="J48" s="62">
        <v>43018</v>
      </c>
      <c r="K48" s="13" t="s">
        <v>8</v>
      </c>
      <c r="L48" s="7" t="s">
        <v>698</v>
      </c>
    </row>
    <row r="49" spans="1:12" ht="15" customHeight="1" x14ac:dyDescent="0.25">
      <c r="A49" s="94">
        <v>42</v>
      </c>
      <c r="B49" s="99" t="s">
        <v>827</v>
      </c>
      <c r="C49" s="71" t="s">
        <v>776</v>
      </c>
      <c r="D49" s="71" t="s">
        <v>777</v>
      </c>
      <c r="E49" s="66">
        <v>36194</v>
      </c>
      <c r="F49" s="64" t="s">
        <v>528</v>
      </c>
      <c r="G49" s="15" t="s">
        <v>262</v>
      </c>
      <c r="H49" s="64" t="s">
        <v>263</v>
      </c>
      <c r="I49" s="21" t="s">
        <v>47</v>
      </c>
      <c r="J49" s="66">
        <v>43007</v>
      </c>
      <c r="K49" s="13" t="s">
        <v>8</v>
      </c>
      <c r="L49" s="7" t="s">
        <v>862</v>
      </c>
    </row>
    <row r="50" spans="1:12" ht="15" customHeight="1" x14ac:dyDescent="0.25">
      <c r="A50" s="94">
        <v>43</v>
      </c>
      <c r="B50" s="68" t="s">
        <v>395</v>
      </c>
      <c r="C50" s="68" t="s">
        <v>172</v>
      </c>
      <c r="D50" s="68" t="s">
        <v>384</v>
      </c>
      <c r="E50" s="62">
        <v>36370</v>
      </c>
      <c r="F50" s="61" t="s">
        <v>385</v>
      </c>
      <c r="G50" s="15" t="s">
        <v>262</v>
      </c>
      <c r="H50" s="61" t="s">
        <v>264</v>
      </c>
      <c r="I50" s="61" t="s">
        <v>47</v>
      </c>
      <c r="J50" s="62">
        <v>42998</v>
      </c>
      <c r="K50" s="13" t="s">
        <v>8</v>
      </c>
      <c r="L50" s="38" t="s">
        <v>402</v>
      </c>
    </row>
    <row r="51" spans="1:12" ht="15" customHeight="1" x14ac:dyDescent="0.25">
      <c r="A51" s="94">
        <v>44</v>
      </c>
      <c r="B51" s="68" t="s">
        <v>657</v>
      </c>
      <c r="C51" s="68" t="s">
        <v>583</v>
      </c>
      <c r="D51" s="68" t="s">
        <v>584</v>
      </c>
      <c r="E51" s="62">
        <v>36383</v>
      </c>
      <c r="F51" s="61" t="s">
        <v>541</v>
      </c>
      <c r="G51" s="15" t="s">
        <v>262</v>
      </c>
      <c r="H51" s="61" t="s">
        <v>264</v>
      </c>
      <c r="I51" s="61" t="s">
        <v>47</v>
      </c>
      <c r="J51" s="62">
        <v>43018</v>
      </c>
      <c r="K51" s="13" t="s">
        <v>8</v>
      </c>
      <c r="L51" s="7" t="s">
        <v>698</v>
      </c>
    </row>
    <row r="52" spans="1:12" ht="15" customHeight="1" x14ac:dyDescent="0.25">
      <c r="A52" s="94">
        <v>45</v>
      </c>
      <c r="B52" s="68" t="s">
        <v>631</v>
      </c>
      <c r="C52" s="68" t="s">
        <v>107</v>
      </c>
      <c r="D52" s="68" t="s">
        <v>484</v>
      </c>
      <c r="E52" s="62" t="s">
        <v>105</v>
      </c>
      <c r="F52" s="61" t="s">
        <v>541</v>
      </c>
      <c r="G52" s="15" t="s">
        <v>262</v>
      </c>
      <c r="H52" s="61" t="s">
        <v>270</v>
      </c>
      <c r="I52" s="61" t="s">
        <v>47</v>
      </c>
      <c r="J52" s="62">
        <v>43018</v>
      </c>
      <c r="K52" s="13" t="s">
        <v>8</v>
      </c>
      <c r="L52" s="7" t="s">
        <v>698</v>
      </c>
    </row>
    <row r="53" spans="1:12" ht="15" customHeight="1" x14ac:dyDescent="0.25">
      <c r="A53" s="94">
        <v>46</v>
      </c>
      <c r="B53" s="65" t="s">
        <v>691</v>
      </c>
      <c r="C53" s="68" t="s">
        <v>608</v>
      </c>
      <c r="D53" s="68" t="s">
        <v>239</v>
      </c>
      <c r="E53" s="62">
        <v>36585</v>
      </c>
      <c r="F53" s="61" t="s">
        <v>541</v>
      </c>
      <c r="G53" s="15" t="s">
        <v>262</v>
      </c>
      <c r="H53" s="43" t="s">
        <v>270</v>
      </c>
      <c r="I53" s="61" t="s">
        <v>47</v>
      </c>
      <c r="J53" s="62">
        <v>43383</v>
      </c>
      <c r="K53" s="13" t="s">
        <v>8</v>
      </c>
      <c r="L53" s="7" t="s">
        <v>698</v>
      </c>
    </row>
    <row r="54" spans="1:12" ht="15" customHeight="1" x14ac:dyDescent="0.25">
      <c r="A54" s="94">
        <v>47</v>
      </c>
      <c r="B54" s="68" t="s">
        <v>682</v>
      </c>
      <c r="C54" s="68" t="s">
        <v>444</v>
      </c>
      <c r="D54" s="68" t="s">
        <v>171</v>
      </c>
      <c r="E54" s="62" t="s">
        <v>457</v>
      </c>
      <c r="F54" s="61" t="s">
        <v>541</v>
      </c>
      <c r="G54" s="15" t="s">
        <v>262</v>
      </c>
      <c r="H54" s="61" t="s">
        <v>270</v>
      </c>
      <c r="I54" s="61" t="s">
        <v>47</v>
      </c>
      <c r="J54" s="62">
        <v>43383</v>
      </c>
      <c r="K54" s="13" t="s">
        <v>8</v>
      </c>
      <c r="L54" s="7" t="s">
        <v>698</v>
      </c>
    </row>
    <row r="55" spans="1:12" ht="15" customHeight="1" x14ac:dyDescent="0.25">
      <c r="A55" s="94">
        <v>48</v>
      </c>
      <c r="B55" s="68" t="s">
        <v>848</v>
      </c>
      <c r="C55" s="68" t="s">
        <v>725</v>
      </c>
      <c r="D55" s="68" t="s">
        <v>298</v>
      </c>
      <c r="E55" s="62" t="s">
        <v>802</v>
      </c>
      <c r="F55" s="61" t="s">
        <v>505</v>
      </c>
      <c r="G55" s="15" t="s">
        <v>262</v>
      </c>
      <c r="H55" s="63" t="s">
        <v>270</v>
      </c>
      <c r="I55" s="21" t="s">
        <v>47</v>
      </c>
      <c r="J55" s="62" t="s">
        <v>708</v>
      </c>
      <c r="K55" s="13" t="s">
        <v>8</v>
      </c>
      <c r="L55" s="7" t="s">
        <v>862</v>
      </c>
    </row>
    <row r="56" spans="1:12" ht="15" customHeight="1" x14ac:dyDescent="0.25">
      <c r="A56" s="94">
        <v>49</v>
      </c>
      <c r="B56" s="68" t="s">
        <v>669</v>
      </c>
      <c r="C56" s="68" t="s">
        <v>593</v>
      </c>
      <c r="D56" s="68" t="s">
        <v>68</v>
      </c>
      <c r="E56" s="62">
        <v>36692</v>
      </c>
      <c r="F56" s="61" t="s">
        <v>541</v>
      </c>
      <c r="G56" s="15" t="s">
        <v>262</v>
      </c>
      <c r="H56" s="61" t="s">
        <v>270</v>
      </c>
      <c r="I56" s="61" t="s">
        <v>47</v>
      </c>
      <c r="J56" s="62">
        <v>43383</v>
      </c>
      <c r="K56" s="13" t="s">
        <v>8</v>
      </c>
      <c r="L56" s="7" t="s">
        <v>698</v>
      </c>
    </row>
    <row r="57" spans="1:12" ht="15" customHeight="1" x14ac:dyDescent="0.25">
      <c r="A57" s="94">
        <v>50</v>
      </c>
      <c r="B57" s="99" t="s">
        <v>851</v>
      </c>
      <c r="C57" s="71" t="s">
        <v>701</v>
      </c>
      <c r="D57" s="88" t="s">
        <v>125</v>
      </c>
      <c r="E57" s="66">
        <v>36683</v>
      </c>
      <c r="F57" s="61" t="s">
        <v>505</v>
      </c>
      <c r="G57" s="15" t="s">
        <v>262</v>
      </c>
      <c r="H57" s="64" t="s">
        <v>270</v>
      </c>
      <c r="I57" s="21" t="s">
        <v>47</v>
      </c>
      <c r="J57" s="66" t="s">
        <v>708</v>
      </c>
      <c r="K57" s="13" t="s">
        <v>8</v>
      </c>
      <c r="L57" s="7" t="s">
        <v>862</v>
      </c>
    </row>
    <row r="58" spans="1:12" ht="15" customHeight="1" x14ac:dyDescent="0.25">
      <c r="A58" s="94">
        <v>51</v>
      </c>
      <c r="B58" s="68" t="s">
        <v>733</v>
      </c>
      <c r="C58" s="68" t="s">
        <v>712</v>
      </c>
      <c r="D58" s="68" t="s">
        <v>49</v>
      </c>
      <c r="E58" s="62">
        <v>35828</v>
      </c>
      <c r="F58" s="61" t="s">
        <v>509</v>
      </c>
      <c r="G58" s="15" t="s">
        <v>262</v>
      </c>
      <c r="H58" s="61" t="s">
        <v>270</v>
      </c>
      <c r="I58" s="61" t="s">
        <v>47</v>
      </c>
      <c r="J58" s="62">
        <v>42671</v>
      </c>
      <c r="K58" s="13" t="s">
        <v>8</v>
      </c>
      <c r="L58" s="7" t="s">
        <v>756</v>
      </c>
    </row>
    <row r="59" spans="1:12" ht="15" customHeight="1" x14ac:dyDescent="0.25">
      <c r="A59" s="94">
        <v>52</v>
      </c>
      <c r="B59" s="68" t="s">
        <v>859</v>
      </c>
      <c r="C59" s="68" t="s">
        <v>808</v>
      </c>
      <c r="D59" s="68" t="s">
        <v>242</v>
      </c>
      <c r="E59" s="62" t="s">
        <v>700</v>
      </c>
      <c r="F59" s="61" t="s">
        <v>505</v>
      </c>
      <c r="G59" s="15" t="s">
        <v>262</v>
      </c>
      <c r="H59" s="63" t="s">
        <v>272</v>
      </c>
      <c r="I59" s="21" t="s">
        <v>47</v>
      </c>
      <c r="J59" s="62" t="s">
        <v>708</v>
      </c>
      <c r="K59" s="13" t="s">
        <v>8</v>
      </c>
      <c r="L59" s="7" t="s">
        <v>862</v>
      </c>
    </row>
    <row r="60" spans="1:12" ht="15" customHeight="1" x14ac:dyDescent="0.25">
      <c r="A60" s="94">
        <v>53</v>
      </c>
      <c r="B60" s="68" t="s">
        <v>856</v>
      </c>
      <c r="C60" s="71" t="s">
        <v>107</v>
      </c>
      <c r="D60" s="88" t="s">
        <v>111</v>
      </c>
      <c r="E60" s="66" t="s">
        <v>348</v>
      </c>
      <c r="F60" s="61" t="s">
        <v>505</v>
      </c>
      <c r="G60" s="15" t="s">
        <v>262</v>
      </c>
      <c r="H60" s="61" t="s">
        <v>272</v>
      </c>
      <c r="I60" s="21" t="s">
        <v>47</v>
      </c>
      <c r="J60" s="66" t="s">
        <v>708</v>
      </c>
      <c r="K60" s="13" t="s">
        <v>8</v>
      </c>
      <c r="L60" s="7" t="s">
        <v>862</v>
      </c>
    </row>
    <row r="61" spans="1:12" ht="15" customHeight="1" x14ac:dyDescent="0.25">
      <c r="A61" s="94">
        <v>54</v>
      </c>
      <c r="B61" s="65" t="s">
        <v>753</v>
      </c>
      <c r="C61" s="68" t="s">
        <v>435</v>
      </c>
      <c r="D61" s="68" t="s">
        <v>366</v>
      </c>
      <c r="E61" s="62">
        <v>36713</v>
      </c>
      <c r="F61" s="61" t="s">
        <v>509</v>
      </c>
      <c r="G61" s="15" t="s">
        <v>262</v>
      </c>
      <c r="H61" s="43" t="s">
        <v>280</v>
      </c>
      <c r="I61" s="61" t="s">
        <v>47</v>
      </c>
      <c r="J61" s="62">
        <v>43378</v>
      </c>
      <c r="K61" s="13" t="s">
        <v>8</v>
      </c>
      <c r="L61" s="7" t="s">
        <v>756</v>
      </c>
    </row>
    <row r="62" spans="1:12" ht="15" customHeight="1" x14ac:dyDescent="0.25">
      <c r="A62" s="94">
        <v>55</v>
      </c>
      <c r="B62" s="68" t="s">
        <v>316</v>
      </c>
      <c r="C62" s="68" t="s">
        <v>305</v>
      </c>
      <c r="D62" s="68" t="s">
        <v>146</v>
      </c>
      <c r="E62" s="62">
        <v>36291</v>
      </c>
      <c r="F62" s="61" t="s">
        <v>162</v>
      </c>
      <c r="G62" s="15" t="s">
        <v>262</v>
      </c>
      <c r="H62" s="61" t="s">
        <v>280</v>
      </c>
      <c r="I62" s="61" t="s">
        <v>47</v>
      </c>
      <c r="J62" s="62">
        <v>42993</v>
      </c>
      <c r="K62" s="13" t="s">
        <v>8</v>
      </c>
      <c r="L62" s="38" t="s">
        <v>325</v>
      </c>
    </row>
    <row r="63" spans="1:12" ht="15" customHeight="1" x14ac:dyDescent="0.25">
      <c r="A63" s="94">
        <v>56</v>
      </c>
      <c r="B63" s="68" t="s">
        <v>746</v>
      </c>
      <c r="C63" s="68" t="s">
        <v>420</v>
      </c>
      <c r="D63" s="68" t="s">
        <v>724</v>
      </c>
      <c r="E63" s="62" t="s">
        <v>700</v>
      </c>
      <c r="F63" s="61" t="s">
        <v>509</v>
      </c>
      <c r="G63" s="15" t="s">
        <v>262</v>
      </c>
      <c r="H63" s="61" t="s">
        <v>275</v>
      </c>
      <c r="I63" s="61" t="s">
        <v>47</v>
      </c>
      <c r="J63" s="62">
        <v>43378</v>
      </c>
      <c r="K63" s="13" t="s">
        <v>8</v>
      </c>
      <c r="L63" s="7" t="s">
        <v>756</v>
      </c>
    </row>
    <row r="64" spans="1:12" ht="15" customHeight="1" x14ac:dyDescent="0.25">
      <c r="A64" s="94">
        <v>57</v>
      </c>
      <c r="B64" s="68" t="s">
        <v>679</v>
      </c>
      <c r="C64" s="65" t="s">
        <v>490</v>
      </c>
      <c r="D64" s="65" t="s">
        <v>141</v>
      </c>
      <c r="E64" s="60">
        <v>36658</v>
      </c>
      <c r="F64" s="43" t="s">
        <v>541</v>
      </c>
      <c r="G64" s="15" t="s">
        <v>262</v>
      </c>
      <c r="H64" s="61" t="s">
        <v>479</v>
      </c>
      <c r="I64" s="61" t="s">
        <v>47</v>
      </c>
      <c r="J64" s="60">
        <v>43383</v>
      </c>
      <c r="K64" s="13" t="s">
        <v>8</v>
      </c>
      <c r="L64" s="7" t="s">
        <v>698</v>
      </c>
    </row>
    <row r="65" spans="1:12" ht="15" customHeight="1" x14ac:dyDescent="0.25">
      <c r="A65" s="94">
        <v>58</v>
      </c>
      <c r="B65" s="65" t="s">
        <v>668</v>
      </c>
      <c r="C65" s="68" t="s">
        <v>236</v>
      </c>
      <c r="D65" s="68" t="s">
        <v>62</v>
      </c>
      <c r="E65" s="62">
        <v>36788</v>
      </c>
      <c r="F65" s="61" t="s">
        <v>541</v>
      </c>
      <c r="G65" s="15" t="s">
        <v>262</v>
      </c>
      <c r="H65" s="43" t="s">
        <v>268</v>
      </c>
      <c r="I65" s="61" t="s">
        <v>47</v>
      </c>
      <c r="J65" s="62">
        <v>43383</v>
      </c>
      <c r="K65" s="13" t="s">
        <v>8</v>
      </c>
      <c r="L65" s="7" t="s">
        <v>698</v>
      </c>
    </row>
    <row r="66" spans="1:12" ht="15" customHeight="1" x14ac:dyDescent="0.25">
      <c r="A66" s="94">
        <v>59</v>
      </c>
      <c r="B66" s="68" t="s">
        <v>666</v>
      </c>
      <c r="C66" s="68" t="s">
        <v>590</v>
      </c>
      <c r="D66" s="68" t="s">
        <v>167</v>
      </c>
      <c r="E66" s="62" t="s">
        <v>248</v>
      </c>
      <c r="F66" s="61" t="s">
        <v>541</v>
      </c>
      <c r="G66" s="15" t="s">
        <v>262</v>
      </c>
      <c r="H66" s="61" t="s">
        <v>271</v>
      </c>
      <c r="I66" s="61" t="s">
        <v>47</v>
      </c>
      <c r="J66" s="62">
        <v>43383</v>
      </c>
      <c r="K66" s="13" t="s">
        <v>8</v>
      </c>
      <c r="L66" s="7" t="s">
        <v>698</v>
      </c>
    </row>
    <row r="67" spans="1:12" ht="15" customHeight="1" x14ac:dyDescent="0.25">
      <c r="A67" s="94">
        <v>60</v>
      </c>
      <c r="B67" s="68" t="s">
        <v>677</v>
      </c>
      <c r="C67" s="68" t="s">
        <v>346</v>
      </c>
      <c r="D67" s="68" t="s">
        <v>466</v>
      </c>
      <c r="E67" s="62">
        <v>36579</v>
      </c>
      <c r="F67" s="61" t="s">
        <v>541</v>
      </c>
      <c r="G67" s="15" t="s">
        <v>262</v>
      </c>
      <c r="H67" s="63" t="s">
        <v>271</v>
      </c>
      <c r="I67" s="61" t="s">
        <v>47</v>
      </c>
      <c r="J67" s="62">
        <v>43383</v>
      </c>
      <c r="K67" s="13" t="s">
        <v>8</v>
      </c>
      <c r="L67" s="7" t="s">
        <v>698</v>
      </c>
    </row>
    <row r="68" spans="1:12" ht="15" customHeight="1" x14ac:dyDescent="0.25">
      <c r="A68" s="94">
        <v>61</v>
      </c>
      <c r="B68" s="68" t="s">
        <v>686</v>
      </c>
      <c r="C68" s="68" t="s">
        <v>604</v>
      </c>
      <c r="D68" s="68" t="s">
        <v>454</v>
      </c>
      <c r="E68" s="62">
        <v>36654</v>
      </c>
      <c r="F68" s="61" t="s">
        <v>541</v>
      </c>
      <c r="G68" s="15" t="s">
        <v>262</v>
      </c>
      <c r="H68" s="61" t="s">
        <v>271</v>
      </c>
      <c r="I68" s="61" t="s">
        <v>47</v>
      </c>
      <c r="J68" s="62">
        <v>43383</v>
      </c>
      <c r="K68" s="13" t="s">
        <v>8</v>
      </c>
      <c r="L68" s="7" t="s">
        <v>698</v>
      </c>
    </row>
    <row r="69" spans="1:12" ht="15" customHeight="1" x14ac:dyDescent="0.25">
      <c r="A69" s="94">
        <v>62</v>
      </c>
      <c r="B69" s="68" t="s">
        <v>356</v>
      </c>
      <c r="C69" s="68" t="s">
        <v>138</v>
      </c>
      <c r="D69" s="68" t="s">
        <v>352</v>
      </c>
      <c r="E69" s="62">
        <v>36856</v>
      </c>
      <c r="F69" s="61" t="s">
        <v>158</v>
      </c>
      <c r="G69" s="15" t="s">
        <v>262</v>
      </c>
      <c r="H69" s="61" t="s">
        <v>267</v>
      </c>
      <c r="I69" s="61" t="s">
        <v>47</v>
      </c>
      <c r="J69" s="62">
        <v>43419</v>
      </c>
      <c r="K69" s="13" t="s">
        <v>8</v>
      </c>
      <c r="L69" s="38" t="s">
        <v>357</v>
      </c>
    </row>
    <row r="70" spans="1:12" ht="15" customHeight="1" x14ac:dyDescent="0.25">
      <c r="A70" s="94">
        <v>63</v>
      </c>
      <c r="B70" s="68" t="s">
        <v>855</v>
      </c>
      <c r="C70" s="68" t="s">
        <v>346</v>
      </c>
      <c r="D70" s="68" t="s">
        <v>805</v>
      </c>
      <c r="E70" s="62" t="s">
        <v>492</v>
      </c>
      <c r="F70" s="61" t="s">
        <v>505</v>
      </c>
      <c r="G70" s="15" t="s">
        <v>262</v>
      </c>
      <c r="H70" s="63" t="s">
        <v>273</v>
      </c>
      <c r="I70" s="21" t="s">
        <v>47</v>
      </c>
      <c r="J70" s="62" t="s">
        <v>708</v>
      </c>
      <c r="K70" s="13" t="s">
        <v>8</v>
      </c>
      <c r="L70" s="7" t="s">
        <v>862</v>
      </c>
    </row>
    <row r="71" spans="1:12" ht="15" customHeight="1" x14ac:dyDescent="0.25">
      <c r="A71" s="94">
        <v>64</v>
      </c>
      <c r="B71" s="68" t="s">
        <v>743</v>
      </c>
      <c r="C71" s="68" t="s">
        <v>721</v>
      </c>
      <c r="D71" s="68" t="s">
        <v>71</v>
      </c>
      <c r="E71" s="62">
        <v>36634</v>
      </c>
      <c r="F71" s="61" t="s">
        <v>509</v>
      </c>
      <c r="G71" s="15" t="s">
        <v>262</v>
      </c>
      <c r="H71" s="61" t="s">
        <v>273</v>
      </c>
      <c r="I71" s="61" t="s">
        <v>47</v>
      </c>
      <c r="J71" s="62">
        <v>43378</v>
      </c>
      <c r="K71" s="13" t="s">
        <v>8</v>
      </c>
      <c r="L71" s="7" t="s">
        <v>756</v>
      </c>
    </row>
    <row r="72" spans="1:12" ht="15" customHeight="1" x14ac:dyDescent="0.25">
      <c r="A72" s="94">
        <v>65</v>
      </c>
      <c r="B72" s="68" t="s">
        <v>623</v>
      </c>
      <c r="C72" s="65" t="s">
        <v>440</v>
      </c>
      <c r="D72" s="65" t="s">
        <v>62</v>
      </c>
      <c r="E72" s="60">
        <v>36215</v>
      </c>
      <c r="F72" s="43" t="s">
        <v>541</v>
      </c>
      <c r="G72" s="15" t="s">
        <v>262</v>
      </c>
      <c r="H72" s="61" t="s">
        <v>273</v>
      </c>
      <c r="I72" s="61" t="s">
        <v>47</v>
      </c>
      <c r="J72" s="60">
        <v>43018</v>
      </c>
      <c r="K72" s="13" t="s">
        <v>8</v>
      </c>
      <c r="L72" s="7" t="s">
        <v>698</v>
      </c>
    </row>
    <row r="73" spans="1:12" ht="15" customHeight="1" x14ac:dyDescent="0.25">
      <c r="A73" s="94">
        <v>66</v>
      </c>
      <c r="B73" s="68" t="s">
        <v>324</v>
      </c>
      <c r="C73" s="68" t="s">
        <v>159</v>
      </c>
      <c r="D73" s="68" t="s">
        <v>313</v>
      </c>
      <c r="E73" s="62" t="s">
        <v>165</v>
      </c>
      <c r="F73" s="61" t="s">
        <v>162</v>
      </c>
      <c r="G73" s="15" t="s">
        <v>262</v>
      </c>
      <c r="H73" s="61" t="s">
        <v>274</v>
      </c>
      <c r="I73" s="61" t="s">
        <v>47</v>
      </c>
      <c r="J73" s="62">
        <v>43353</v>
      </c>
      <c r="K73" s="13" t="s">
        <v>8</v>
      </c>
      <c r="L73" s="38" t="s">
        <v>325</v>
      </c>
    </row>
    <row r="74" spans="1:12" ht="15" customHeight="1" x14ac:dyDescent="0.25">
      <c r="A74" s="94">
        <v>67</v>
      </c>
      <c r="B74" s="68" t="s">
        <v>956</v>
      </c>
      <c r="C74" s="68" t="s">
        <v>934</v>
      </c>
      <c r="D74" s="68" t="s">
        <v>169</v>
      </c>
      <c r="E74" s="62">
        <v>37714</v>
      </c>
      <c r="F74" s="98" t="s">
        <v>404</v>
      </c>
      <c r="G74" s="15" t="s">
        <v>262</v>
      </c>
      <c r="H74" s="61" t="s">
        <v>368</v>
      </c>
      <c r="I74" s="61" t="s">
        <v>908</v>
      </c>
      <c r="J74" s="62">
        <v>43371</v>
      </c>
      <c r="K74" s="13" t="s">
        <v>8</v>
      </c>
      <c r="L74" s="7" t="s">
        <v>949</v>
      </c>
    </row>
    <row r="75" spans="1:12" ht="15" customHeight="1" x14ac:dyDescent="0.25">
      <c r="A75" s="94">
        <v>68</v>
      </c>
      <c r="B75" s="65" t="s">
        <v>920</v>
      </c>
      <c r="C75" s="68" t="s">
        <v>918</v>
      </c>
      <c r="D75" s="68" t="s">
        <v>137</v>
      </c>
      <c r="E75" s="62">
        <v>37977</v>
      </c>
      <c r="F75" s="21" t="s">
        <v>404</v>
      </c>
      <c r="G75" s="15" t="s">
        <v>262</v>
      </c>
      <c r="H75" s="43" t="s">
        <v>368</v>
      </c>
      <c r="I75" s="61" t="s">
        <v>908</v>
      </c>
      <c r="J75" s="62">
        <v>43356</v>
      </c>
      <c r="K75" s="13" t="s">
        <v>8</v>
      </c>
      <c r="L75" s="7" t="s">
        <v>921</v>
      </c>
    </row>
    <row r="76" spans="1:12" ht="15" customHeight="1" x14ac:dyDescent="0.25">
      <c r="A76" s="94">
        <v>69</v>
      </c>
      <c r="B76" s="80" t="s">
        <v>353</v>
      </c>
      <c r="C76" s="80" t="s">
        <v>349</v>
      </c>
      <c r="D76" s="80" t="s">
        <v>122</v>
      </c>
      <c r="E76" s="82" t="s">
        <v>350</v>
      </c>
      <c r="F76" s="82" t="s">
        <v>158</v>
      </c>
      <c r="G76" s="18" t="s">
        <v>262</v>
      </c>
      <c r="H76" s="21" t="s">
        <v>67</v>
      </c>
      <c r="I76" s="82" t="s">
        <v>47</v>
      </c>
      <c r="J76" s="22">
        <v>37545</v>
      </c>
      <c r="K76" s="13" t="s">
        <v>8</v>
      </c>
      <c r="L76" s="38" t="s">
        <v>357</v>
      </c>
    </row>
    <row r="77" spans="1:12" ht="15" customHeight="1" x14ac:dyDescent="0.25">
      <c r="A77" s="94">
        <v>70</v>
      </c>
      <c r="B77" s="35" t="s">
        <v>661</v>
      </c>
      <c r="C77" s="35" t="s">
        <v>469</v>
      </c>
      <c r="D77" s="35" t="s">
        <v>220</v>
      </c>
      <c r="E77" s="40">
        <v>36263</v>
      </c>
      <c r="F77" s="29" t="s">
        <v>541</v>
      </c>
      <c r="G77" s="21" t="s">
        <v>189</v>
      </c>
      <c r="H77" s="29" t="s">
        <v>495</v>
      </c>
      <c r="I77" s="29" t="s">
        <v>47</v>
      </c>
      <c r="J77" s="40">
        <v>43018</v>
      </c>
      <c r="K77" s="13" t="s">
        <v>8</v>
      </c>
      <c r="L77" s="7" t="s">
        <v>698</v>
      </c>
    </row>
    <row r="78" spans="1:12" ht="15" customHeight="1" x14ac:dyDescent="0.25">
      <c r="A78" s="94">
        <v>71</v>
      </c>
      <c r="B78" s="33" t="s">
        <v>643</v>
      </c>
      <c r="C78" s="33" t="s">
        <v>569</v>
      </c>
      <c r="D78" s="36" t="s">
        <v>111</v>
      </c>
      <c r="E78" s="17">
        <v>36439</v>
      </c>
      <c r="F78" s="16" t="s">
        <v>541</v>
      </c>
      <c r="G78" s="29" t="s">
        <v>189</v>
      </c>
      <c r="H78" s="16" t="s">
        <v>112</v>
      </c>
      <c r="I78" s="18" t="s">
        <v>47</v>
      </c>
      <c r="J78" s="19">
        <v>43018</v>
      </c>
      <c r="K78" s="13" t="s">
        <v>8</v>
      </c>
      <c r="L78" s="7" t="s">
        <v>698</v>
      </c>
    </row>
    <row r="79" spans="1:12" ht="15" customHeight="1" x14ac:dyDescent="0.25">
      <c r="A79" s="94">
        <v>72</v>
      </c>
      <c r="B79" s="33" t="s">
        <v>398</v>
      </c>
      <c r="C79" s="33" t="s">
        <v>389</v>
      </c>
      <c r="D79" s="36" t="s">
        <v>278</v>
      </c>
      <c r="E79" s="18" t="s">
        <v>390</v>
      </c>
      <c r="F79" s="16" t="s">
        <v>382</v>
      </c>
      <c r="G79" s="79" t="s">
        <v>189</v>
      </c>
      <c r="H79" s="16" t="s">
        <v>202</v>
      </c>
      <c r="I79" s="18" t="s">
        <v>47</v>
      </c>
      <c r="J79" s="19">
        <v>43347</v>
      </c>
      <c r="K79" s="13" t="s">
        <v>8</v>
      </c>
      <c r="L79" s="38" t="s">
        <v>402</v>
      </c>
    </row>
    <row r="80" spans="1:12" ht="15" customHeight="1" x14ac:dyDescent="0.25">
      <c r="A80" s="94">
        <v>73</v>
      </c>
      <c r="B80" s="35" t="s">
        <v>952</v>
      </c>
      <c r="C80" s="35" t="s">
        <v>203</v>
      </c>
      <c r="D80" s="35" t="s">
        <v>249</v>
      </c>
      <c r="E80" s="29" t="s">
        <v>931</v>
      </c>
      <c r="F80" s="29" t="s">
        <v>442</v>
      </c>
      <c r="G80" s="21" t="s">
        <v>189</v>
      </c>
      <c r="H80" s="29" t="s">
        <v>910</v>
      </c>
      <c r="I80" s="21" t="s">
        <v>908</v>
      </c>
      <c r="J80" s="22">
        <v>43020</v>
      </c>
      <c r="K80" s="13" t="s">
        <v>8</v>
      </c>
      <c r="L80" s="7" t="s">
        <v>949</v>
      </c>
    </row>
    <row r="81" spans="1:12" ht="15" customHeight="1" x14ac:dyDescent="0.25">
      <c r="A81" s="94">
        <v>74</v>
      </c>
      <c r="B81" s="39" t="s">
        <v>913</v>
      </c>
      <c r="C81" s="34" t="s">
        <v>430</v>
      </c>
      <c r="D81" s="34" t="s">
        <v>911</v>
      </c>
      <c r="E81" s="30" t="s">
        <v>912</v>
      </c>
      <c r="F81" s="21" t="s">
        <v>162</v>
      </c>
      <c r="G81" s="21" t="s">
        <v>189</v>
      </c>
      <c r="H81" s="25" t="s">
        <v>910</v>
      </c>
      <c r="I81" s="21" t="s">
        <v>908</v>
      </c>
      <c r="J81" s="29" t="s">
        <v>909</v>
      </c>
      <c r="K81" s="13" t="s">
        <v>8</v>
      </c>
      <c r="L81" s="7" t="s">
        <v>914</v>
      </c>
    </row>
    <row r="82" spans="1:12" ht="15" customHeight="1" x14ac:dyDescent="0.25">
      <c r="A82" s="94">
        <v>75</v>
      </c>
      <c r="B82" s="89" t="s">
        <v>954</v>
      </c>
      <c r="C82" s="36" t="s">
        <v>290</v>
      </c>
      <c r="D82" s="36" t="s">
        <v>146</v>
      </c>
      <c r="E82" s="18" t="s">
        <v>932</v>
      </c>
      <c r="F82" s="18" t="s">
        <v>442</v>
      </c>
      <c r="G82" s="15" t="s">
        <v>189</v>
      </c>
      <c r="H82" s="47" t="s">
        <v>494</v>
      </c>
      <c r="I82" s="47" t="s">
        <v>908</v>
      </c>
      <c r="J82" s="22">
        <v>43020</v>
      </c>
      <c r="K82" s="13" t="s">
        <v>8</v>
      </c>
      <c r="L82" s="7" t="s">
        <v>949</v>
      </c>
    </row>
    <row r="83" spans="1:12" ht="15" customHeight="1" x14ac:dyDescent="0.25">
      <c r="A83" s="94">
        <v>76</v>
      </c>
      <c r="B83" s="89" t="s">
        <v>953</v>
      </c>
      <c r="C83" s="89" t="s">
        <v>226</v>
      </c>
      <c r="D83" s="89" t="s">
        <v>146</v>
      </c>
      <c r="E83" s="90">
        <v>37266</v>
      </c>
      <c r="F83" s="98" t="s">
        <v>404</v>
      </c>
      <c r="G83" s="15" t="s">
        <v>189</v>
      </c>
      <c r="H83" s="47" t="s">
        <v>494</v>
      </c>
      <c r="I83" s="47" t="s">
        <v>908</v>
      </c>
      <c r="J83" s="22">
        <v>43020</v>
      </c>
      <c r="K83" s="13" t="s">
        <v>8</v>
      </c>
      <c r="L83" s="7" t="s">
        <v>949</v>
      </c>
    </row>
    <row r="84" spans="1:12" ht="15" customHeight="1" x14ac:dyDescent="0.25">
      <c r="A84" s="94">
        <v>77</v>
      </c>
      <c r="B84" s="39" t="s">
        <v>967</v>
      </c>
      <c r="C84" s="34" t="s">
        <v>946</v>
      </c>
      <c r="D84" s="34" t="s">
        <v>239</v>
      </c>
      <c r="E84" s="30" t="s">
        <v>947</v>
      </c>
      <c r="F84" s="98" t="s">
        <v>404</v>
      </c>
      <c r="G84" s="21" t="s">
        <v>189</v>
      </c>
      <c r="H84" s="25" t="s">
        <v>537</v>
      </c>
      <c r="I84" s="21" t="s">
        <v>908</v>
      </c>
      <c r="J84" s="29" t="s">
        <v>940</v>
      </c>
      <c r="K84" s="13" t="s">
        <v>8</v>
      </c>
      <c r="L84" s="7" t="s">
        <v>949</v>
      </c>
    </row>
    <row r="85" spans="1:12" ht="15" customHeight="1" x14ac:dyDescent="0.25">
      <c r="A85" s="94">
        <v>78</v>
      </c>
      <c r="B85" s="39" t="s">
        <v>964</v>
      </c>
      <c r="C85" s="34" t="s">
        <v>943</v>
      </c>
      <c r="D85" s="34" t="s">
        <v>140</v>
      </c>
      <c r="E85" s="30">
        <v>37530</v>
      </c>
      <c r="F85" s="21" t="s">
        <v>488</v>
      </c>
      <c r="G85" s="21" t="s">
        <v>189</v>
      </c>
      <c r="H85" s="25" t="s">
        <v>537</v>
      </c>
      <c r="I85" s="21" t="s">
        <v>908</v>
      </c>
      <c r="J85" s="29" t="s">
        <v>940</v>
      </c>
      <c r="K85" s="13" t="s">
        <v>8</v>
      </c>
      <c r="L85" s="7" t="s">
        <v>949</v>
      </c>
    </row>
    <row r="86" spans="1:12" ht="15" customHeight="1" x14ac:dyDescent="0.25">
      <c r="A86" s="94">
        <v>79</v>
      </c>
      <c r="B86" s="35" t="s">
        <v>960</v>
      </c>
      <c r="C86" s="35" t="s">
        <v>936</v>
      </c>
      <c r="D86" s="35" t="s">
        <v>104</v>
      </c>
      <c r="E86" s="29" t="s">
        <v>937</v>
      </c>
      <c r="F86" s="29" t="s">
        <v>505</v>
      </c>
      <c r="G86" s="21" t="s">
        <v>189</v>
      </c>
      <c r="H86" s="25" t="s">
        <v>537</v>
      </c>
      <c r="I86" s="21" t="s">
        <v>908</v>
      </c>
      <c r="J86" s="29" t="s">
        <v>938</v>
      </c>
      <c r="K86" s="13" t="s">
        <v>8</v>
      </c>
      <c r="L86" s="7" t="s">
        <v>949</v>
      </c>
    </row>
    <row r="87" spans="1:12" ht="15" customHeight="1" x14ac:dyDescent="0.25">
      <c r="A87" s="94">
        <v>80</v>
      </c>
      <c r="B87" s="34" t="s">
        <v>655</v>
      </c>
      <c r="C87" s="34" t="s">
        <v>581</v>
      </c>
      <c r="D87" s="72" t="s">
        <v>55</v>
      </c>
      <c r="E87" s="24" t="s">
        <v>582</v>
      </c>
      <c r="F87" s="21" t="s">
        <v>541</v>
      </c>
      <c r="G87" s="13" t="s">
        <v>65</v>
      </c>
      <c r="H87" s="21" t="s">
        <v>475</v>
      </c>
      <c r="I87" s="21" t="s">
        <v>47</v>
      </c>
      <c r="J87" s="22">
        <v>43018</v>
      </c>
      <c r="K87" s="13" t="s">
        <v>8</v>
      </c>
      <c r="L87" s="7" t="s">
        <v>698</v>
      </c>
    </row>
    <row r="88" spans="1:12" ht="15" customHeight="1" x14ac:dyDescent="0.25">
      <c r="A88" s="94">
        <v>81</v>
      </c>
      <c r="B88" s="37" t="s">
        <v>634</v>
      </c>
      <c r="C88" s="32" t="s">
        <v>561</v>
      </c>
      <c r="D88" s="32" t="s">
        <v>59</v>
      </c>
      <c r="E88" s="31">
        <v>36351</v>
      </c>
      <c r="F88" s="21" t="s">
        <v>541</v>
      </c>
      <c r="G88" s="13" t="s">
        <v>65</v>
      </c>
      <c r="H88" s="21" t="s">
        <v>474</v>
      </c>
      <c r="I88" s="21" t="s">
        <v>47</v>
      </c>
      <c r="J88" s="22">
        <v>43018</v>
      </c>
      <c r="K88" s="13" t="s">
        <v>8</v>
      </c>
      <c r="L88" s="7" t="s">
        <v>698</v>
      </c>
    </row>
    <row r="89" spans="1:12" ht="15" customHeight="1" x14ac:dyDescent="0.25">
      <c r="A89" s="94">
        <v>82</v>
      </c>
      <c r="B89" s="34" t="s">
        <v>741</v>
      </c>
      <c r="C89" s="34" t="s">
        <v>719</v>
      </c>
      <c r="D89" s="72" t="s">
        <v>103</v>
      </c>
      <c r="E89" s="24">
        <v>36872</v>
      </c>
      <c r="F89" s="21" t="s">
        <v>509</v>
      </c>
      <c r="G89" s="79" t="s">
        <v>65</v>
      </c>
      <c r="H89" s="21" t="s">
        <v>230</v>
      </c>
      <c r="I89" s="21" t="s">
        <v>47</v>
      </c>
      <c r="J89" s="40">
        <v>43378</v>
      </c>
      <c r="K89" s="13" t="s">
        <v>8</v>
      </c>
      <c r="L89" s="7" t="s">
        <v>756</v>
      </c>
    </row>
    <row r="90" spans="1:12" ht="15" customHeight="1" x14ac:dyDescent="0.25">
      <c r="A90" s="94">
        <v>83</v>
      </c>
      <c r="B90" s="34" t="s">
        <v>740</v>
      </c>
      <c r="C90" s="34" t="s">
        <v>718</v>
      </c>
      <c r="D90" s="72" t="s">
        <v>213</v>
      </c>
      <c r="E90" s="24">
        <v>36833</v>
      </c>
      <c r="F90" s="21" t="s">
        <v>509</v>
      </c>
      <c r="G90" s="18" t="s">
        <v>65</v>
      </c>
      <c r="H90" s="21" t="s">
        <v>230</v>
      </c>
      <c r="I90" s="21" t="s">
        <v>47</v>
      </c>
      <c r="J90" s="40">
        <v>43378</v>
      </c>
      <c r="K90" s="13" t="s">
        <v>8</v>
      </c>
      <c r="L90" s="7" t="s">
        <v>756</v>
      </c>
    </row>
    <row r="91" spans="1:12" ht="15" customHeight="1" x14ac:dyDescent="0.25">
      <c r="A91" s="94">
        <v>84</v>
      </c>
      <c r="B91" s="34" t="s">
        <v>614</v>
      </c>
      <c r="C91" s="34" t="s">
        <v>485</v>
      </c>
      <c r="D91" s="34" t="s">
        <v>232</v>
      </c>
      <c r="E91" s="24" t="s">
        <v>543</v>
      </c>
      <c r="F91" s="21" t="s">
        <v>541</v>
      </c>
      <c r="G91" s="13" t="s">
        <v>65</v>
      </c>
      <c r="H91" s="21" t="s">
        <v>64</v>
      </c>
      <c r="I91" s="21" t="s">
        <v>47</v>
      </c>
      <c r="J91" s="22">
        <v>42335</v>
      </c>
      <c r="K91" s="13" t="s">
        <v>8</v>
      </c>
      <c r="L91" s="7" t="s">
        <v>698</v>
      </c>
    </row>
    <row r="92" spans="1:12" ht="15" customHeight="1" x14ac:dyDescent="0.25">
      <c r="A92" s="94">
        <v>85</v>
      </c>
      <c r="B92" s="37" t="s">
        <v>847</v>
      </c>
      <c r="C92" s="32" t="s">
        <v>801</v>
      </c>
      <c r="D92" s="32" t="s">
        <v>213</v>
      </c>
      <c r="E92" s="31">
        <v>36781</v>
      </c>
      <c r="F92" s="21" t="s">
        <v>505</v>
      </c>
      <c r="G92" s="13" t="s">
        <v>65</v>
      </c>
      <c r="H92" s="21" t="s">
        <v>64</v>
      </c>
      <c r="I92" s="21" t="s">
        <v>47</v>
      </c>
      <c r="J92" s="31" t="s">
        <v>708</v>
      </c>
      <c r="K92" s="13" t="s">
        <v>8</v>
      </c>
      <c r="L92" s="7" t="s">
        <v>862</v>
      </c>
    </row>
    <row r="93" spans="1:12" ht="15" customHeight="1" x14ac:dyDescent="0.25">
      <c r="A93" s="94">
        <v>86</v>
      </c>
      <c r="B93" s="34" t="s">
        <v>749</v>
      </c>
      <c r="C93" s="34" t="s">
        <v>456</v>
      </c>
      <c r="D93" s="72" t="s">
        <v>164</v>
      </c>
      <c r="E93" s="24" t="s">
        <v>291</v>
      </c>
      <c r="F93" s="21" t="s">
        <v>509</v>
      </c>
      <c r="G93" s="18" t="s">
        <v>65</v>
      </c>
      <c r="H93" s="21" t="s">
        <v>64</v>
      </c>
      <c r="I93" s="21" t="s">
        <v>47</v>
      </c>
      <c r="J93" s="40">
        <v>43378</v>
      </c>
      <c r="K93" s="13" t="s">
        <v>8</v>
      </c>
      <c r="L93" s="7" t="s">
        <v>756</v>
      </c>
    </row>
    <row r="94" spans="1:12" ht="15" customHeight="1" x14ac:dyDescent="0.25">
      <c r="A94" s="94">
        <v>87</v>
      </c>
      <c r="B94" s="34" t="s">
        <v>690</v>
      </c>
      <c r="C94" s="34" t="s">
        <v>607</v>
      </c>
      <c r="D94" s="72" t="s">
        <v>70</v>
      </c>
      <c r="E94" s="24">
        <v>36807</v>
      </c>
      <c r="F94" s="21" t="s">
        <v>541</v>
      </c>
      <c r="G94" s="13" t="s">
        <v>65</v>
      </c>
      <c r="H94" s="21" t="s">
        <v>64</v>
      </c>
      <c r="I94" s="21" t="s">
        <v>47</v>
      </c>
      <c r="J94" s="22">
        <v>43383</v>
      </c>
      <c r="K94" s="13" t="s">
        <v>8</v>
      </c>
      <c r="L94" s="7" t="s">
        <v>698</v>
      </c>
    </row>
    <row r="95" spans="1:12" ht="15" customHeight="1" x14ac:dyDescent="0.25">
      <c r="A95" s="94">
        <v>88</v>
      </c>
      <c r="B95" s="34" t="s">
        <v>904</v>
      </c>
      <c r="C95" s="34" t="s">
        <v>419</v>
      </c>
      <c r="D95" s="72" t="s">
        <v>433</v>
      </c>
      <c r="E95" s="24">
        <v>36656</v>
      </c>
      <c r="F95" s="21" t="s">
        <v>864</v>
      </c>
      <c r="G95" s="13" t="s">
        <v>65</v>
      </c>
      <c r="H95" s="21" t="s">
        <v>197</v>
      </c>
      <c r="I95" s="21" t="s">
        <v>47</v>
      </c>
      <c r="J95" s="22">
        <v>43354</v>
      </c>
      <c r="K95" s="13" t="s">
        <v>8</v>
      </c>
      <c r="L95" s="7" t="s">
        <v>907</v>
      </c>
    </row>
    <row r="96" spans="1:12" ht="15" customHeight="1" x14ac:dyDescent="0.25">
      <c r="A96" s="94">
        <v>89</v>
      </c>
      <c r="B96" s="34" t="s">
        <v>963</v>
      </c>
      <c r="C96" s="34" t="s">
        <v>942</v>
      </c>
      <c r="D96" s="72" t="s">
        <v>169</v>
      </c>
      <c r="E96" s="24">
        <v>37807</v>
      </c>
      <c r="F96" s="21" t="s">
        <v>224</v>
      </c>
      <c r="G96" s="13" t="s">
        <v>65</v>
      </c>
      <c r="H96" s="21" t="s">
        <v>482</v>
      </c>
      <c r="I96" s="21" t="s">
        <v>908</v>
      </c>
      <c r="J96" s="22" t="s">
        <v>940</v>
      </c>
      <c r="K96" s="13" t="s">
        <v>8</v>
      </c>
      <c r="L96" s="7" t="s">
        <v>949</v>
      </c>
    </row>
    <row r="97" spans="1:12" ht="15" customHeight="1" x14ac:dyDescent="0.25">
      <c r="A97" s="94">
        <v>90</v>
      </c>
      <c r="B97" s="34" t="s">
        <v>961</v>
      </c>
      <c r="C97" s="34" t="s">
        <v>939</v>
      </c>
      <c r="D97" s="72" t="s">
        <v>213</v>
      </c>
      <c r="E97" s="24">
        <v>37844</v>
      </c>
      <c r="F97" s="21" t="s">
        <v>201</v>
      </c>
      <c r="G97" s="13" t="s">
        <v>65</v>
      </c>
      <c r="H97" s="21" t="s">
        <v>482</v>
      </c>
      <c r="I97" s="21" t="s">
        <v>908</v>
      </c>
      <c r="J97" s="22" t="s">
        <v>940</v>
      </c>
      <c r="K97" s="13" t="s">
        <v>8</v>
      </c>
      <c r="L97" s="7" t="s">
        <v>949</v>
      </c>
    </row>
    <row r="98" spans="1:12" ht="15" customHeight="1" x14ac:dyDescent="0.25">
      <c r="A98" s="94">
        <v>91</v>
      </c>
      <c r="B98" s="34" t="s">
        <v>962</v>
      </c>
      <c r="C98" s="34" t="s">
        <v>941</v>
      </c>
      <c r="D98" s="72" t="s">
        <v>103</v>
      </c>
      <c r="E98" s="24" t="s">
        <v>912</v>
      </c>
      <c r="F98" s="21" t="s">
        <v>415</v>
      </c>
      <c r="G98" s="13" t="s">
        <v>65</v>
      </c>
      <c r="H98" s="21" t="s">
        <v>482</v>
      </c>
      <c r="I98" s="21" t="s">
        <v>908</v>
      </c>
      <c r="J98" s="22" t="s">
        <v>940</v>
      </c>
      <c r="K98" s="13" t="s">
        <v>8</v>
      </c>
      <c r="L98" s="7" t="s">
        <v>949</v>
      </c>
    </row>
    <row r="99" spans="1:12" ht="15" customHeight="1" x14ac:dyDescent="0.25">
      <c r="A99" s="94">
        <v>92</v>
      </c>
      <c r="B99" s="54" t="s">
        <v>616</v>
      </c>
      <c r="C99" s="54" t="s">
        <v>207</v>
      </c>
      <c r="D99" s="54" t="s">
        <v>103</v>
      </c>
      <c r="E99" s="53" t="s">
        <v>544</v>
      </c>
      <c r="F99" s="53" t="s">
        <v>541</v>
      </c>
      <c r="G99" s="15" t="s">
        <v>10</v>
      </c>
      <c r="H99" s="53" t="s">
        <v>496</v>
      </c>
      <c r="I99" s="18" t="s">
        <v>47</v>
      </c>
      <c r="J99" s="17">
        <v>42685</v>
      </c>
      <c r="K99" s="13" t="s">
        <v>8</v>
      </c>
      <c r="L99" s="7" t="s">
        <v>698</v>
      </c>
    </row>
    <row r="100" spans="1:12" ht="15" customHeight="1" x14ac:dyDescent="0.25">
      <c r="A100" s="94">
        <v>93</v>
      </c>
      <c r="B100" s="54" t="s">
        <v>658</v>
      </c>
      <c r="C100" s="54" t="s">
        <v>437</v>
      </c>
      <c r="D100" s="54" t="s">
        <v>585</v>
      </c>
      <c r="E100" s="53" t="s">
        <v>503</v>
      </c>
      <c r="F100" s="53" t="s">
        <v>541</v>
      </c>
      <c r="G100" s="15" t="s">
        <v>10</v>
      </c>
      <c r="H100" s="53" t="s">
        <v>410</v>
      </c>
      <c r="I100" s="18" t="s">
        <v>47</v>
      </c>
      <c r="J100" s="17">
        <v>43018</v>
      </c>
      <c r="K100" s="13" t="s">
        <v>8</v>
      </c>
      <c r="L100" s="7" t="s">
        <v>698</v>
      </c>
    </row>
    <row r="101" spans="1:12" ht="15" customHeight="1" x14ac:dyDescent="0.25">
      <c r="A101" s="94">
        <v>94</v>
      </c>
      <c r="B101" s="54" t="s">
        <v>660</v>
      </c>
      <c r="C101" s="54" t="s">
        <v>587</v>
      </c>
      <c r="D101" s="54" t="s">
        <v>95</v>
      </c>
      <c r="E101" s="53" t="s">
        <v>579</v>
      </c>
      <c r="F101" s="53" t="s">
        <v>541</v>
      </c>
      <c r="G101" s="15" t="s">
        <v>10</v>
      </c>
      <c r="H101" s="53" t="s">
        <v>410</v>
      </c>
      <c r="I101" s="18" t="s">
        <v>47</v>
      </c>
      <c r="J101" s="17">
        <v>43018</v>
      </c>
      <c r="K101" s="13" t="s">
        <v>8</v>
      </c>
      <c r="L101" s="7" t="s">
        <v>698</v>
      </c>
    </row>
    <row r="102" spans="1:12" ht="15" customHeight="1" x14ac:dyDescent="0.25">
      <c r="A102" s="94">
        <v>95</v>
      </c>
      <c r="B102" s="54" t="s">
        <v>832</v>
      </c>
      <c r="C102" s="54" t="s">
        <v>784</v>
      </c>
      <c r="D102" s="54" t="s">
        <v>150</v>
      </c>
      <c r="E102" s="53" t="s">
        <v>785</v>
      </c>
      <c r="F102" s="53" t="s">
        <v>505</v>
      </c>
      <c r="G102" s="15" t="s">
        <v>10</v>
      </c>
      <c r="H102" s="53" t="s">
        <v>410</v>
      </c>
      <c r="I102" s="21" t="s">
        <v>47</v>
      </c>
      <c r="J102" s="17">
        <v>43007</v>
      </c>
      <c r="K102" s="13" t="s">
        <v>8</v>
      </c>
      <c r="L102" s="7" t="s">
        <v>862</v>
      </c>
    </row>
    <row r="103" spans="1:12" ht="15" customHeight="1" x14ac:dyDescent="0.25">
      <c r="A103" s="94">
        <v>96</v>
      </c>
      <c r="B103" s="54" t="s">
        <v>735</v>
      </c>
      <c r="C103" s="54" t="s">
        <v>713</v>
      </c>
      <c r="D103" s="54" t="s">
        <v>364</v>
      </c>
      <c r="E103" s="53" t="s">
        <v>426</v>
      </c>
      <c r="F103" s="53" t="s">
        <v>509</v>
      </c>
      <c r="G103" s="15" t="s">
        <v>10</v>
      </c>
      <c r="H103" s="53" t="s">
        <v>410</v>
      </c>
      <c r="I103" s="18" t="s">
        <v>47</v>
      </c>
      <c r="J103" s="17">
        <v>42865</v>
      </c>
      <c r="K103" s="13" t="s">
        <v>8</v>
      </c>
      <c r="L103" s="7" t="s">
        <v>756</v>
      </c>
    </row>
    <row r="104" spans="1:12" ht="15" customHeight="1" x14ac:dyDescent="0.25">
      <c r="A104" s="94">
        <v>97</v>
      </c>
      <c r="B104" s="54" t="s">
        <v>892</v>
      </c>
      <c r="C104" s="54" t="s">
        <v>72</v>
      </c>
      <c r="D104" s="54" t="s">
        <v>68</v>
      </c>
      <c r="E104" s="53" t="s">
        <v>727</v>
      </c>
      <c r="F104" s="53" t="s">
        <v>864</v>
      </c>
      <c r="G104" s="15" t="s">
        <v>10</v>
      </c>
      <c r="H104" s="53" t="s">
        <v>227</v>
      </c>
      <c r="I104" s="18" t="s">
        <v>47</v>
      </c>
      <c r="J104" s="17">
        <v>43024</v>
      </c>
      <c r="K104" s="13" t="s">
        <v>8</v>
      </c>
      <c r="L104" s="7" t="s">
        <v>907</v>
      </c>
    </row>
    <row r="105" spans="1:12" ht="15" customHeight="1" x14ac:dyDescent="0.25">
      <c r="A105" s="94">
        <v>98</v>
      </c>
      <c r="B105" s="54" t="s">
        <v>734</v>
      </c>
      <c r="C105" s="54" t="s">
        <v>226</v>
      </c>
      <c r="D105" s="54" t="s">
        <v>326</v>
      </c>
      <c r="E105" s="53" t="s">
        <v>510</v>
      </c>
      <c r="F105" s="53" t="s">
        <v>509</v>
      </c>
      <c r="G105" s="15" t="s">
        <v>10</v>
      </c>
      <c r="H105" s="53" t="s">
        <v>227</v>
      </c>
      <c r="I105" s="18" t="s">
        <v>47</v>
      </c>
      <c r="J105" s="56">
        <v>42865</v>
      </c>
      <c r="K105" s="13" t="s">
        <v>8</v>
      </c>
      <c r="L105" s="7" t="s">
        <v>756</v>
      </c>
    </row>
    <row r="106" spans="1:12" ht="15" customHeight="1" x14ac:dyDescent="0.25">
      <c r="A106" s="94">
        <v>99</v>
      </c>
      <c r="B106" s="54" t="s">
        <v>638</v>
      </c>
      <c r="C106" s="54" t="s">
        <v>565</v>
      </c>
      <c r="D106" s="54" t="s">
        <v>243</v>
      </c>
      <c r="E106" s="53" t="s">
        <v>566</v>
      </c>
      <c r="F106" s="53" t="s">
        <v>541</v>
      </c>
      <c r="G106" s="15" t="s">
        <v>10</v>
      </c>
      <c r="H106" s="53" t="s">
        <v>696</v>
      </c>
      <c r="I106" s="18" t="s">
        <v>47</v>
      </c>
      <c r="J106" s="17">
        <v>43018</v>
      </c>
      <c r="K106" s="13" t="s">
        <v>8</v>
      </c>
      <c r="L106" s="7" t="s">
        <v>698</v>
      </c>
    </row>
    <row r="107" spans="1:12" ht="15" customHeight="1" x14ac:dyDescent="0.25">
      <c r="A107" s="94">
        <v>100</v>
      </c>
      <c r="B107" s="54" t="s">
        <v>656</v>
      </c>
      <c r="C107" s="54" t="s">
        <v>441</v>
      </c>
      <c r="D107" s="54" t="s">
        <v>204</v>
      </c>
      <c r="E107" s="53" t="s">
        <v>423</v>
      </c>
      <c r="F107" s="53" t="s">
        <v>541</v>
      </c>
      <c r="G107" s="15" t="s">
        <v>10</v>
      </c>
      <c r="H107" s="53" t="s">
        <v>517</v>
      </c>
      <c r="I107" s="18" t="s">
        <v>47</v>
      </c>
      <c r="J107" s="17">
        <v>43018</v>
      </c>
      <c r="K107" s="13" t="s">
        <v>8</v>
      </c>
      <c r="L107" s="7" t="s">
        <v>698</v>
      </c>
    </row>
    <row r="108" spans="1:12" ht="15" customHeight="1" x14ac:dyDescent="0.25">
      <c r="A108" s="94">
        <v>101</v>
      </c>
      <c r="B108" s="54" t="s">
        <v>654</v>
      </c>
      <c r="C108" s="54" t="s">
        <v>580</v>
      </c>
      <c r="D108" s="54" t="s">
        <v>258</v>
      </c>
      <c r="E108" s="53" t="s">
        <v>486</v>
      </c>
      <c r="F108" s="53" t="s">
        <v>541</v>
      </c>
      <c r="G108" s="15" t="s">
        <v>10</v>
      </c>
      <c r="H108" s="53" t="s">
        <v>517</v>
      </c>
      <c r="I108" s="18" t="s">
        <v>47</v>
      </c>
      <c r="J108" s="17">
        <v>43018</v>
      </c>
      <c r="K108" s="13" t="s">
        <v>8</v>
      </c>
      <c r="L108" s="7" t="s">
        <v>698</v>
      </c>
    </row>
    <row r="109" spans="1:12" ht="15" customHeight="1" x14ac:dyDescent="0.25">
      <c r="A109" s="94">
        <v>102</v>
      </c>
      <c r="B109" s="96" t="s">
        <v>826</v>
      </c>
      <c r="C109" s="96" t="s">
        <v>775</v>
      </c>
      <c r="D109" s="96" t="s">
        <v>149</v>
      </c>
      <c r="E109" s="49" t="s">
        <v>285</v>
      </c>
      <c r="F109" s="49" t="s">
        <v>505</v>
      </c>
      <c r="G109" s="15" t="s">
        <v>10</v>
      </c>
      <c r="H109" s="49" t="s">
        <v>517</v>
      </c>
      <c r="I109" s="21" t="s">
        <v>47</v>
      </c>
      <c r="J109" s="58">
        <v>43007</v>
      </c>
      <c r="K109" s="13" t="s">
        <v>8</v>
      </c>
      <c r="L109" s="7" t="s">
        <v>862</v>
      </c>
    </row>
    <row r="110" spans="1:12" ht="15" customHeight="1" x14ac:dyDescent="0.25">
      <c r="A110" s="94">
        <v>103</v>
      </c>
      <c r="B110" s="54" t="s">
        <v>823</v>
      </c>
      <c r="C110" s="54" t="s">
        <v>773</v>
      </c>
      <c r="D110" s="54" t="s">
        <v>198</v>
      </c>
      <c r="E110" s="53" t="s">
        <v>774</v>
      </c>
      <c r="F110" s="53" t="s">
        <v>505</v>
      </c>
      <c r="G110" s="15" t="s">
        <v>10</v>
      </c>
      <c r="H110" s="53" t="s">
        <v>206</v>
      </c>
      <c r="I110" s="21" t="s">
        <v>47</v>
      </c>
      <c r="J110" s="87">
        <v>43007</v>
      </c>
      <c r="K110" s="13" t="s">
        <v>8</v>
      </c>
      <c r="L110" s="7" t="s">
        <v>862</v>
      </c>
    </row>
    <row r="111" spans="1:12" ht="15" customHeight="1" x14ac:dyDescent="0.25">
      <c r="A111" s="94">
        <v>104</v>
      </c>
      <c r="B111" s="54" t="s">
        <v>844</v>
      </c>
      <c r="C111" s="54" t="s">
        <v>798</v>
      </c>
      <c r="D111" s="54" t="s">
        <v>115</v>
      </c>
      <c r="E111" s="53" t="s">
        <v>527</v>
      </c>
      <c r="F111" s="53" t="s">
        <v>505</v>
      </c>
      <c r="G111" s="15" t="s">
        <v>10</v>
      </c>
      <c r="H111" s="53" t="s">
        <v>235</v>
      </c>
      <c r="I111" s="21" t="s">
        <v>47</v>
      </c>
      <c r="J111" s="87">
        <v>43362</v>
      </c>
      <c r="K111" s="13" t="s">
        <v>8</v>
      </c>
      <c r="L111" s="7" t="s">
        <v>862</v>
      </c>
    </row>
    <row r="112" spans="1:12" ht="15" customHeight="1" x14ac:dyDescent="0.25">
      <c r="A112" s="94">
        <v>105</v>
      </c>
      <c r="B112" s="54" t="s">
        <v>830</v>
      </c>
      <c r="C112" s="54" t="s">
        <v>781</v>
      </c>
      <c r="D112" s="54" t="s">
        <v>434</v>
      </c>
      <c r="E112" s="53" t="s">
        <v>782</v>
      </c>
      <c r="F112" s="53" t="s">
        <v>505</v>
      </c>
      <c r="G112" s="15" t="s">
        <v>10</v>
      </c>
      <c r="H112" s="53" t="s">
        <v>235</v>
      </c>
      <c r="I112" s="21" t="s">
        <v>47</v>
      </c>
      <c r="J112" s="87">
        <v>43007</v>
      </c>
      <c r="K112" s="13" t="s">
        <v>8</v>
      </c>
      <c r="L112" s="7" t="s">
        <v>862</v>
      </c>
    </row>
    <row r="113" spans="1:12" ht="15" customHeight="1" x14ac:dyDescent="0.25">
      <c r="A113" s="94">
        <v>106</v>
      </c>
      <c r="B113" s="54" t="s">
        <v>839</v>
      </c>
      <c r="C113" s="54" t="s">
        <v>358</v>
      </c>
      <c r="D113" s="54" t="s">
        <v>97</v>
      </c>
      <c r="E113" s="53" t="s">
        <v>449</v>
      </c>
      <c r="F113" s="53" t="s">
        <v>505</v>
      </c>
      <c r="G113" s="15" t="s">
        <v>10</v>
      </c>
      <c r="H113" s="53" t="s">
        <v>214</v>
      </c>
      <c r="I113" s="21" t="s">
        <v>47</v>
      </c>
      <c r="J113" s="17">
        <v>43362</v>
      </c>
      <c r="K113" s="13" t="s">
        <v>8</v>
      </c>
      <c r="L113" s="7" t="s">
        <v>862</v>
      </c>
    </row>
    <row r="114" spans="1:12" ht="15" customHeight="1" x14ac:dyDescent="0.25">
      <c r="A114" s="94">
        <v>107</v>
      </c>
      <c r="B114" s="54" t="s">
        <v>675</v>
      </c>
      <c r="C114" s="54" t="s">
        <v>598</v>
      </c>
      <c r="D114" s="54" t="s">
        <v>108</v>
      </c>
      <c r="E114" s="53" t="s">
        <v>244</v>
      </c>
      <c r="F114" s="53" t="s">
        <v>541</v>
      </c>
      <c r="G114" s="15" t="s">
        <v>10</v>
      </c>
      <c r="H114" s="53" t="s">
        <v>214</v>
      </c>
      <c r="I114" s="18" t="s">
        <v>47</v>
      </c>
      <c r="J114" s="17">
        <v>43383</v>
      </c>
      <c r="K114" s="13" t="s">
        <v>8</v>
      </c>
      <c r="L114" s="7" t="s">
        <v>698</v>
      </c>
    </row>
    <row r="115" spans="1:12" ht="15" customHeight="1" x14ac:dyDescent="0.25">
      <c r="A115" s="94">
        <v>108</v>
      </c>
      <c r="B115" s="54" t="s">
        <v>659</v>
      </c>
      <c r="C115" s="54" t="s">
        <v>501</v>
      </c>
      <c r="D115" s="54" t="s">
        <v>241</v>
      </c>
      <c r="E115" s="53" t="s">
        <v>586</v>
      </c>
      <c r="F115" s="53" t="s">
        <v>541</v>
      </c>
      <c r="G115" s="15" t="s">
        <v>10</v>
      </c>
      <c r="H115" s="53" t="s">
        <v>214</v>
      </c>
      <c r="I115" s="18" t="s">
        <v>47</v>
      </c>
      <c r="J115" s="17">
        <v>43018</v>
      </c>
      <c r="K115" s="13" t="s">
        <v>8</v>
      </c>
      <c r="L115" s="7" t="s">
        <v>698</v>
      </c>
    </row>
    <row r="116" spans="1:12" ht="15" customHeight="1" x14ac:dyDescent="0.25">
      <c r="A116" s="94">
        <v>109</v>
      </c>
      <c r="B116" s="54" t="s">
        <v>820</v>
      </c>
      <c r="C116" s="54" t="s">
        <v>771</v>
      </c>
      <c r="D116" s="54" t="s">
        <v>361</v>
      </c>
      <c r="E116" s="53" t="s">
        <v>487</v>
      </c>
      <c r="F116" s="53" t="s">
        <v>505</v>
      </c>
      <c r="G116" s="15" t="s">
        <v>10</v>
      </c>
      <c r="H116" s="53" t="s">
        <v>215</v>
      </c>
      <c r="I116" s="21" t="s">
        <v>47</v>
      </c>
      <c r="J116" s="17">
        <v>43007</v>
      </c>
      <c r="K116" s="13" t="s">
        <v>8</v>
      </c>
      <c r="L116" s="7" t="s">
        <v>862</v>
      </c>
    </row>
    <row r="117" spans="1:12" ht="15" customHeight="1" x14ac:dyDescent="0.25">
      <c r="A117" s="94">
        <v>110</v>
      </c>
      <c r="B117" s="54" t="s">
        <v>681</v>
      </c>
      <c r="C117" s="54" t="s">
        <v>601</v>
      </c>
      <c r="D117" s="54" t="s">
        <v>171</v>
      </c>
      <c r="E117" s="53" t="s">
        <v>533</v>
      </c>
      <c r="F117" s="18" t="s">
        <v>404</v>
      </c>
      <c r="G117" s="15" t="s">
        <v>10</v>
      </c>
      <c r="H117" s="53" t="s">
        <v>215</v>
      </c>
      <c r="I117" s="18" t="s">
        <v>47</v>
      </c>
      <c r="J117" s="17">
        <v>43383</v>
      </c>
      <c r="K117" s="13" t="s">
        <v>8</v>
      </c>
      <c r="L117" s="7" t="s">
        <v>698</v>
      </c>
    </row>
    <row r="118" spans="1:12" ht="15" customHeight="1" x14ac:dyDescent="0.25">
      <c r="A118" s="94">
        <v>111</v>
      </c>
      <c r="B118" s="54" t="s">
        <v>748</v>
      </c>
      <c r="C118" s="54" t="s">
        <v>709</v>
      </c>
      <c r="D118" s="54" t="s">
        <v>455</v>
      </c>
      <c r="E118" s="53" t="s">
        <v>438</v>
      </c>
      <c r="F118" s="53" t="s">
        <v>509</v>
      </c>
      <c r="G118" s="15" t="s">
        <v>10</v>
      </c>
      <c r="H118" s="53" t="s">
        <v>215</v>
      </c>
      <c r="I118" s="18" t="s">
        <v>726</v>
      </c>
      <c r="J118" s="40">
        <v>43378</v>
      </c>
      <c r="K118" s="13" t="s">
        <v>8</v>
      </c>
      <c r="L118" s="7" t="s">
        <v>756</v>
      </c>
    </row>
    <row r="119" spans="1:12" ht="15" customHeight="1" x14ac:dyDescent="0.25">
      <c r="A119" s="94">
        <v>112</v>
      </c>
      <c r="B119" s="54" t="s">
        <v>732</v>
      </c>
      <c r="C119" s="54" t="s">
        <v>710</v>
      </c>
      <c r="D119" s="54" t="s">
        <v>6</v>
      </c>
      <c r="E119" s="53" t="s">
        <v>711</v>
      </c>
      <c r="F119" s="53" t="s">
        <v>509</v>
      </c>
      <c r="G119" s="15" t="s">
        <v>10</v>
      </c>
      <c r="H119" s="53" t="s">
        <v>215</v>
      </c>
      <c r="I119" s="18" t="s">
        <v>47</v>
      </c>
      <c r="J119" s="56">
        <v>41345</v>
      </c>
      <c r="K119" s="13" t="s">
        <v>8</v>
      </c>
      <c r="L119" s="7" t="s">
        <v>756</v>
      </c>
    </row>
    <row r="120" spans="1:12" ht="15" customHeight="1" x14ac:dyDescent="0.25">
      <c r="A120" s="94">
        <v>113</v>
      </c>
      <c r="B120" s="54" t="s">
        <v>889</v>
      </c>
      <c r="C120" s="54" t="s">
        <v>866</v>
      </c>
      <c r="D120" s="54" t="s">
        <v>205</v>
      </c>
      <c r="E120" s="53" t="s">
        <v>867</v>
      </c>
      <c r="F120" s="53" t="s">
        <v>864</v>
      </c>
      <c r="G120" s="15" t="s">
        <v>10</v>
      </c>
      <c r="H120" s="53" t="s">
        <v>208</v>
      </c>
      <c r="I120" s="18" t="s">
        <v>47</v>
      </c>
      <c r="J120" s="56">
        <v>42373</v>
      </c>
      <c r="K120" s="13" t="s">
        <v>8</v>
      </c>
      <c r="L120" s="7" t="s">
        <v>907</v>
      </c>
    </row>
    <row r="121" spans="1:12" ht="15" customHeight="1" x14ac:dyDescent="0.25">
      <c r="A121" s="94">
        <v>114</v>
      </c>
      <c r="B121" s="54" t="s">
        <v>396</v>
      </c>
      <c r="C121" s="54" t="s">
        <v>289</v>
      </c>
      <c r="D121" s="54" t="s">
        <v>90</v>
      </c>
      <c r="E121" s="53" t="s">
        <v>386</v>
      </c>
      <c r="F121" s="53" t="s">
        <v>382</v>
      </c>
      <c r="G121" s="15" t="s">
        <v>10</v>
      </c>
      <c r="H121" s="53" t="s">
        <v>208</v>
      </c>
      <c r="I121" s="18" t="s">
        <v>47</v>
      </c>
      <c r="J121" s="56">
        <v>43199</v>
      </c>
      <c r="K121" s="13" t="s">
        <v>8</v>
      </c>
      <c r="L121" s="38" t="s">
        <v>402</v>
      </c>
    </row>
    <row r="122" spans="1:12" ht="15" customHeight="1" x14ac:dyDescent="0.25">
      <c r="A122" s="94">
        <v>115</v>
      </c>
      <c r="B122" s="54" t="s">
        <v>818</v>
      </c>
      <c r="C122" s="54" t="s">
        <v>526</v>
      </c>
      <c r="D122" s="54" t="s">
        <v>56</v>
      </c>
      <c r="E122" s="53" t="s">
        <v>483</v>
      </c>
      <c r="F122" s="53" t="s">
        <v>505</v>
      </c>
      <c r="G122" s="15" t="s">
        <v>10</v>
      </c>
      <c r="H122" s="53" t="s">
        <v>209</v>
      </c>
      <c r="I122" s="21" t="s">
        <v>47</v>
      </c>
      <c r="J122" s="17">
        <v>42685</v>
      </c>
      <c r="K122" s="13" t="s">
        <v>8</v>
      </c>
      <c r="L122" s="7" t="s">
        <v>862</v>
      </c>
    </row>
    <row r="123" spans="1:12" ht="15" customHeight="1" x14ac:dyDescent="0.25">
      <c r="A123" s="94">
        <v>116</v>
      </c>
      <c r="B123" s="54" t="s">
        <v>750</v>
      </c>
      <c r="C123" s="54" t="s">
        <v>472</v>
      </c>
      <c r="D123" s="54" t="s">
        <v>164</v>
      </c>
      <c r="E123" s="53" t="s">
        <v>727</v>
      </c>
      <c r="F123" s="53" t="s">
        <v>509</v>
      </c>
      <c r="G123" s="15" t="s">
        <v>10</v>
      </c>
      <c r="H123" s="53" t="s">
        <v>209</v>
      </c>
      <c r="I123" s="18" t="s">
        <v>47</v>
      </c>
      <c r="J123" s="40">
        <v>43378</v>
      </c>
      <c r="K123" s="13" t="s">
        <v>8</v>
      </c>
      <c r="L123" s="7" t="s">
        <v>756</v>
      </c>
    </row>
    <row r="124" spans="1:12" ht="15" customHeight="1" x14ac:dyDescent="0.25">
      <c r="A124" s="94">
        <v>117</v>
      </c>
      <c r="B124" s="54" t="s">
        <v>901</v>
      </c>
      <c r="C124" s="54" t="s">
        <v>879</v>
      </c>
      <c r="D124" s="54" t="s">
        <v>467</v>
      </c>
      <c r="E124" s="53" t="s">
        <v>705</v>
      </c>
      <c r="F124" s="53" t="s">
        <v>864</v>
      </c>
      <c r="G124" s="15" t="s">
        <v>10</v>
      </c>
      <c r="H124" s="53" t="s">
        <v>282</v>
      </c>
      <c r="I124" s="55" t="s">
        <v>47</v>
      </c>
      <c r="J124" s="67">
        <v>43354</v>
      </c>
      <c r="K124" s="13" t="s">
        <v>8</v>
      </c>
      <c r="L124" s="7" t="s">
        <v>907</v>
      </c>
    </row>
    <row r="125" spans="1:12" ht="15" customHeight="1" x14ac:dyDescent="0.25">
      <c r="A125" s="94">
        <v>118</v>
      </c>
      <c r="B125" s="54" t="s">
        <v>341</v>
      </c>
      <c r="C125" s="54" t="s">
        <v>333</v>
      </c>
      <c r="D125" s="54" t="s">
        <v>103</v>
      </c>
      <c r="E125" s="53" t="s">
        <v>288</v>
      </c>
      <c r="F125" s="53" t="s">
        <v>127</v>
      </c>
      <c r="G125" s="15" t="s">
        <v>10</v>
      </c>
      <c r="H125" s="53" t="s">
        <v>238</v>
      </c>
      <c r="I125" s="18" t="s">
        <v>47</v>
      </c>
      <c r="J125" s="17">
        <v>43402</v>
      </c>
      <c r="K125" s="13" t="s">
        <v>8</v>
      </c>
      <c r="L125" s="38" t="s">
        <v>343</v>
      </c>
    </row>
    <row r="126" spans="1:12" ht="15" customHeight="1" x14ac:dyDescent="0.25">
      <c r="A126" s="94">
        <v>119</v>
      </c>
      <c r="B126" s="54" t="s">
        <v>751</v>
      </c>
      <c r="C126" s="54" t="s">
        <v>728</v>
      </c>
      <c r="D126" s="54" t="s">
        <v>239</v>
      </c>
      <c r="E126" s="53" t="s">
        <v>460</v>
      </c>
      <c r="F126" s="53" t="s">
        <v>509</v>
      </c>
      <c r="G126" s="15" t="s">
        <v>10</v>
      </c>
      <c r="H126" s="53" t="s">
        <v>216</v>
      </c>
      <c r="I126" s="18" t="s">
        <v>47</v>
      </c>
      <c r="J126" s="40">
        <v>43378</v>
      </c>
      <c r="K126" s="13" t="s">
        <v>8</v>
      </c>
      <c r="L126" s="7" t="s">
        <v>756</v>
      </c>
    </row>
    <row r="127" spans="1:12" ht="15" customHeight="1" x14ac:dyDescent="0.25">
      <c r="A127" s="94">
        <v>120</v>
      </c>
      <c r="B127" s="54" t="s">
        <v>664</v>
      </c>
      <c r="C127" s="54" t="s">
        <v>589</v>
      </c>
      <c r="D127" s="54" t="s">
        <v>176</v>
      </c>
      <c r="E127" s="53" t="s">
        <v>247</v>
      </c>
      <c r="F127" s="53" t="s">
        <v>541</v>
      </c>
      <c r="G127" s="15" t="s">
        <v>10</v>
      </c>
      <c r="H127" s="53" t="s">
        <v>229</v>
      </c>
      <c r="I127" s="18" t="s">
        <v>47</v>
      </c>
      <c r="J127" s="17">
        <v>43383</v>
      </c>
      <c r="K127" s="13" t="s">
        <v>8</v>
      </c>
      <c r="L127" s="7" t="s">
        <v>698</v>
      </c>
    </row>
    <row r="128" spans="1:12" ht="15" customHeight="1" x14ac:dyDescent="0.25">
      <c r="A128" s="94">
        <v>121</v>
      </c>
      <c r="B128" s="34" t="s">
        <v>836</v>
      </c>
      <c r="C128" s="34" t="s">
        <v>789</v>
      </c>
      <c r="D128" s="34" t="s">
        <v>461</v>
      </c>
      <c r="E128" s="30">
        <v>36377</v>
      </c>
      <c r="F128" s="21" t="s">
        <v>505</v>
      </c>
      <c r="G128" s="77" t="s">
        <v>43</v>
      </c>
      <c r="H128" s="21" t="s">
        <v>281</v>
      </c>
      <c r="I128" s="21" t="s">
        <v>47</v>
      </c>
      <c r="J128" s="22">
        <v>43007</v>
      </c>
      <c r="K128" s="13" t="s">
        <v>8</v>
      </c>
      <c r="L128" s="7" t="s">
        <v>862</v>
      </c>
    </row>
    <row r="129" spans="1:12" ht="15" customHeight="1" x14ac:dyDescent="0.25">
      <c r="A129" s="94">
        <v>122</v>
      </c>
      <c r="B129" s="34" t="s">
        <v>647</v>
      </c>
      <c r="C129" s="34" t="s">
        <v>573</v>
      </c>
      <c r="D129" s="34" t="s">
        <v>261</v>
      </c>
      <c r="E129" s="24" t="s">
        <v>574</v>
      </c>
      <c r="F129" s="21" t="s">
        <v>508</v>
      </c>
      <c r="G129" s="15" t="s">
        <v>43</v>
      </c>
      <c r="H129" s="21" t="s">
        <v>184</v>
      </c>
      <c r="I129" s="21" t="s">
        <v>47</v>
      </c>
      <c r="J129" s="22">
        <v>43018</v>
      </c>
      <c r="K129" s="13" t="s">
        <v>8</v>
      </c>
      <c r="L129" s="7" t="s">
        <v>698</v>
      </c>
    </row>
    <row r="130" spans="1:12" ht="15" customHeight="1" x14ac:dyDescent="0.25">
      <c r="A130" s="94">
        <v>123</v>
      </c>
      <c r="B130" s="34" t="s">
        <v>833</v>
      </c>
      <c r="C130" s="34" t="s">
        <v>786</v>
      </c>
      <c r="D130" s="34" t="s">
        <v>132</v>
      </c>
      <c r="E130" s="24" t="s">
        <v>787</v>
      </c>
      <c r="F130" s="21" t="s">
        <v>505</v>
      </c>
      <c r="G130" s="15" t="s">
        <v>43</v>
      </c>
      <c r="H130" s="21" t="s">
        <v>192</v>
      </c>
      <c r="I130" s="21" t="s">
        <v>47</v>
      </c>
      <c r="J130" s="22">
        <v>43007</v>
      </c>
      <c r="K130" s="13" t="s">
        <v>8</v>
      </c>
      <c r="L130" s="7" t="s">
        <v>862</v>
      </c>
    </row>
    <row r="131" spans="1:12" ht="15" customHeight="1" x14ac:dyDescent="0.25">
      <c r="A131" s="94">
        <v>124</v>
      </c>
      <c r="B131" s="34" t="s">
        <v>835</v>
      </c>
      <c r="C131" s="34" t="s">
        <v>418</v>
      </c>
      <c r="D131" s="34" t="s">
        <v>111</v>
      </c>
      <c r="E131" s="24">
        <v>36230</v>
      </c>
      <c r="F131" s="21" t="s">
        <v>505</v>
      </c>
      <c r="G131" s="77" t="s">
        <v>43</v>
      </c>
      <c r="H131" s="21" t="s">
        <v>706</v>
      </c>
      <c r="I131" s="21" t="s">
        <v>47</v>
      </c>
      <c r="J131" s="22">
        <v>43007</v>
      </c>
      <c r="K131" s="13" t="s">
        <v>8</v>
      </c>
      <c r="L131" s="7" t="s">
        <v>862</v>
      </c>
    </row>
    <row r="132" spans="1:12" ht="15" customHeight="1" x14ac:dyDescent="0.25">
      <c r="A132" s="94">
        <v>125</v>
      </c>
      <c r="B132" s="34" t="s">
        <v>620</v>
      </c>
      <c r="C132" s="33" t="s">
        <v>139</v>
      </c>
      <c r="D132" s="33" t="s">
        <v>195</v>
      </c>
      <c r="E132" s="18" t="s">
        <v>548</v>
      </c>
      <c r="F132" s="16" t="s">
        <v>488</v>
      </c>
      <c r="G132" s="15" t="s">
        <v>43</v>
      </c>
      <c r="H132" s="21" t="s">
        <v>186</v>
      </c>
      <c r="I132" s="21" t="s">
        <v>47</v>
      </c>
      <c r="J132" s="22">
        <v>43018</v>
      </c>
      <c r="K132" s="13" t="s">
        <v>8</v>
      </c>
      <c r="L132" s="7" t="s">
        <v>698</v>
      </c>
    </row>
    <row r="133" spans="1:12" ht="15" customHeight="1" x14ac:dyDescent="0.25">
      <c r="A133" s="94">
        <v>126</v>
      </c>
      <c r="B133" s="34" t="s">
        <v>652</v>
      </c>
      <c r="C133" s="34" t="s">
        <v>577</v>
      </c>
      <c r="D133" s="34" t="s">
        <v>132</v>
      </c>
      <c r="E133" s="24">
        <v>36016</v>
      </c>
      <c r="F133" s="21" t="s">
        <v>541</v>
      </c>
      <c r="G133" s="15" t="s">
        <v>43</v>
      </c>
      <c r="H133" s="21" t="s">
        <v>186</v>
      </c>
      <c r="I133" s="21" t="s">
        <v>47</v>
      </c>
      <c r="J133" s="22">
        <v>43018</v>
      </c>
      <c r="K133" s="13" t="s">
        <v>8</v>
      </c>
      <c r="L133" s="7" t="s">
        <v>698</v>
      </c>
    </row>
    <row r="134" spans="1:12" ht="15" customHeight="1" x14ac:dyDescent="0.25">
      <c r="A134" s="94">
        <v>127</v>
      </c>
      <c r="B134" s="34" t="s">
        <v>684</v>
      </c>
      <c r="C134" s="34" t="s">
        <v>602</v>
      </c>
      <c r="D134" s="34" t="s">
        <v>199</v>
      </c>
      <c r="E134" s="24" t="s">
        <v>532</v>
      </c>
      <c r="F134" s="21" t="s">
        <v>541</v>
      </c>
      <c r="G134" s="15" t="s">
        <v>43</v>
      </c>
      <c r="H134" s="21" t="s">
        <v>193</v>
      </c>
      <c r="I134" s="21" t="s">
        <v>47</v>
      </c>
      <c r="J134" s="22">
        <v>43383</v>
      </c>
      <c r="K134" s="13" t="s">
        <v>8</v>
      </c>
      <c r="L134" s="7" t="s">
        <v>698</v>
      </c>
    </row>
    <row r="135" spans="1:12" ht="15" customHeight="1" x14ac:dyDescent="0.25">
      <c r="A135" s="94">
        <v>128</v>
      </c>
      <c r="B135" s="34" t="s">
        <v>322</v>
      </c>
      <c r="C135" s="34" t="s">
        <v>174</v>
      </c>
      <c r="D135" s="34" t="s">
        <v>143</v>
      </c>
      <c r="E135" s="24" t="s">
        <v>310</v>
      </c>
      <c r="F135" s="21" t="s">
        <v>311</v>
      </c>
      <c r="G135" s="15" t="s">
        <v>43</v>
      </c>
      <c r="H135" s="21" t="s">
        <v>193</v>
      </c>
      <c r="I135" s="21" t="s">
        <v>47</v>
      </c>
      <c r="J135" s="19">
        <v>43353</v>
      </c>
      <c r="K135" s="13" t="s">
        <v>8</v>
      </c>
      <c r="L135" s="38" t="s">
        <v>325</v>
      </c>
    </row>
    <row r="136" spans="1:12" ht="15" customHeight="1" x14ac:dyDescent="0.25">
      <c r="A136" s="94">
        <v>129</v>
      </c>
      <c r="B136" s="34" t="s">
        <v>678</v>
      </c>
      <c r="C136" s="34" t="s">
        <v>284</v>
      </c>
      <c r="D136" s="34" t="s">
        <v>427</v>
      </c>
      <c r="E136" s="24">
        <v>36770</v>
      </c>
      <c r="F136" s="21" t="s">
        <v>541</v>
      </c>
      <c r="G136" s="15" t="s">
        <v>43</v>
      </c>
      <c r="H136" s="21" t="s">
        <v>473</v>
      </c>
      <c r="I136" s="21" t="s">
        <v>47</v>
      </c>
      <c r="J136" s="22">
        <v>43383</v>
      </c>
      <c r="K136" s="13" t="s">
        <v>8</v>
      </c>
      <c r="L136" s="7" t="s">
        <v>698</v>
      </c>
    </row>
    <row r="137" spans="1:12" ht="15" customHeight="1" x14ac:dyDescent="0.25">
      <c r="A137" s="94">
        <v>130</v>
      </c>
      <c r="B137" s="34" t="s">
        <v>695</v>
      </c>
      <c r="C137" s="34" t="s">
        <v>490</v>
      </c>
      <c r="D137" s="34" t="s">
        <v>152</v>
      </c>
      <c r="E137" s="30">
        <v>36474</v>
      </c>
      <c r="F137" s="21" t="s">
        <v>541</v>
      </c>
      <c r="G137" s="15" t="s">
        <v>43</v>
      </c>
      <c r="H137" s="21" t="s">
        <v>191</v>
      </c>
      <c r="I137" s="21" t="s">
        <v>47</v>
      </c>
      <c r="J137" s="22">
        <v>43383</v>
      </c>
      <c r="K137" s="13" t="s">
        <v>8</v>
      </c>
      <c r="L137" s="7" t="s">
        <v>698</v>
      </c>
    </row>
    <row r="138" spans="1:12" ht="15" customHeight="1" x14ac:dyDescent="0.25">
      <c r="A138" s="94">
        <v>131</v>
      </c>
      <c r="B138" s="34" t="s">
        <v>693</v>
      </c>
      <c r="C138" s="34" t="s">
        <v>609</v>
      </c>
      <c r="D138" s="34" t="s">
        <v>204</v>
      </c>
      <c r="E138" s="24">
        <v>36569</v>
      </c>
      <c r="F138" s="21" t="s">
        <v>541</v>
      </c>
      <c r="G138" s="15" t="s">
        <v>43</v>
      </c>
      <c r="H138" s="21" t="s">
        <v>188</v>
      </c>
      <c r="I138" s="21" t="s">
        <v>47</v>
      </c>
      <c r="J138" s="22">
        <v>43383</v>
      </c>
      <c r="K138" s="13" t="s">
        <v>8</v>
      </c>
      <c r="L138" s="7" t="s">
        <v>698</v>
      </c>
    </row>
    <row r="139" spans="1:12" ht="15" customHeight="1" x14ac:dyDescent="0.25">
      <c r="A139" s="94">
        <v>132</v>
      </c>
      <c r="B139" s="34" t="s">
        <v>663</v>
      </c>
      <c r="C139" s="33" t="s">
        <v>74</v>
      </c>
      <c r="D139" s="33" t="s">
        <v>361</v>
      </c>
      <c r="E139" s="17">
        <v>36715</v>
      </c>
      <c r="F139" s="16" t="s">
        <v>541</v>
      </c>
      <c r="G139" s="15" t="s">
        <v>43</v>
      </c>
      <c r="H139" s="21" t="s">
        <v>188</v>
      </c>
      <c r="I139" s="21" t="s">
        <v>47</v>
      </c>
      <c r="J139" s="22">
        <v>43383</v>
      </c>
      <c r="K139" s="13" t="s">
        <v>8</v>
      </c>
      <c r="L139" s="7" t="s">
        <v>698</v>
      </c>
    </row>
    <row r="140" spans="1:12" ht="15" customHeight="1" x14ac:dyDescent="0.25">
      <c r="A140" s="94">
        <v>133</v>
      </c>
      <c r="B140" s="34" t="s">
        <v>897</v>
      </c>
      <c r="C140" s="34" t="s">
        <v>417</v>
      </c>
      <c r="D140" s="34" t="s">
        <v>213</v>
      </c>
      <c r="E140" s="24" t="s">
        <v>465</v>
      </c>
      <c r="F140" s="21" t="s">
        <v>876</v>
      </c>
      <c r="G140" s="15" t="s">
        <v>43</v>
      </c>
      <c r="H140" s="21" t="s">
        <v>194</v>
      </c>
      <c r="I140" s="21" t="s">
        <v>47</v>
      </c>
      <c r="J140" s="22">
        <v>43354</v>
      </c>
      <c r="K140" s="13" t="s">
        <v>8</v>
      </c>
      <c r="L140" s="7" t="s">
        <v>907</v>
      </c>
    </row>
    <row r="141" spans="1:12" ht="15" customHeight="1" x14ac:dyDescent="0.25">
      <c r="A141" s="94">
        <v>134</v>
      </c>
      <c r="B141" s="34" t="s">
        <v>673</v>
      </c>
      <c r="C141" s="33" t="s">
        <v>596</v>
      </c>
      <c r="D141" s="33" t="s">
        <v>480</v>
      </c>
      <c r="E141" s="18" t="s">
        <v>252</v>
      </c>
      <c r="F141" s="16" t="s">
        <v>541</v>
      </c>
      <c r="G141" s="15" t="s">
        <v>43</v>
      </c>
      <c r="H141" s="21" t="s">
        <v>185</v>
      </c>
      <c r="I141" s="21" t="s">
        <v>47</v>
      </c>
      <c r="J141" s="22">
        <v>43383</v>
      </c>
      <c r="K141" s="13" t="s">
        <v>8</v>
      </c>
      <c r="L141" s="7" t="s">
        <v>698</v>
      </c>
    </row>
    <row r="142" spans="1:12" ht="15" customHeight="1" x14ac:dyDescent="0.25">
      <c r="A142" s="94">
        <v>135</v>
      </c>
      <c r="B142" s="34" t="s">
        <v>898</v>
      </c>
      <c r="C142" s="34" t="s">
        <v>877</v>
      </c>
      <c r="D142" s="34" t="s">
        <v>195</v>
      </c>
      <c r="E142" s="24">
        <v>36647</v>
      </c>
      <c r="F142" s="21" t="s">
        <v>864</v>
      </c>
      <c r="G142" s="15" t="s">
        <v>43</v>
      </c>
      <c r="H142" s="21" t="s">
        <v>185</v>
      </c>
      <c r="I142" s="21" t="s">
        <v>47</v>
      </c>
      <c r="J142" s="22">
        <v>43354</v>
      </c>
      <c r="K142" s="13" t="s">
        <v>8</v>
      </c>
      <c r="L142" s="7" t="s">
        <v>907</v>
      </c>
    </row>
    <row r="143" spans="1:12" ht="15" customHeight="1" x14ac:dyDescent="0.25">
      <c r="A143" s="94">
        <v>136</v>
      </c>
      <c r="B143" s="34" t="s">
        <v>893</v>
      </c>
      <c r="C143" s="34" t="s">
        <v>431</v>
      </c>
      <c r="D143" s="34" t="s">
        <v>427</v>
      </c>
      <c r="E143" s="24">
        <v>35863</v>
      </c>
      <c r="F143" s="21" t="s">
        <v>872</v>
      </c>
      <c r="G143" s="15" t="s">
        <v>43</v>
      </c>
      <c r="H143" s="21" t="s">
        <v>185</v>
      </c>
      <c r="I143" s="21" t="s">
        <v>47</v>
      </c>
      <c r="J143" s="22">
        <v>43024</v>
      </c>
      <c r="K143" s="13" t="s">
        <v>8</v>
      </c>
      <c r="L143" s="7" t="s">
        <v>907</v>
      </c>
    </row>
    <row r="144" spans="1:12" ht="15" customHeight="1" x14ac:dyDescent="0.25">
      <c r="A144" s="94">
        <v>137</v>
      </c>
      <c r="B144" s="34" t="s">
        <v>906</v>
      </c>
      <c r="C144" s="34" t="s">
        <v>514</v>
      </c>
      <c r="D144" s="34" t="s">
        <v>242</v>
      </c>
      <c r="E144" s="24">
        <v>36567</v>
      </c>
      <c r="F144" s="21" t="s">
        <v>864</v>
      </c>
      <c r="G144" s="15" t="s">
        <v>43</v>
      </c>
      <c r="H144" s="21" t="s">
        <v>185</v>
      </c>
      <c r="I144" s="21" t="s">
        <v>47</v>
      </c>
      <c r="J144" s="22">
        <v>43354</v>
      </c>
      <c r="K144" s="13" t="s">
        <v>8</v>
      </c>
      <c r="L144" s="7" t="s">
        <v>907</v>
      </c>
    </row>
    <row r="145" spans="1:12" ht="15" customHeight="1" x14ac:dyDescent="0.25">
      <c r="A145" s="94">
        <v>138</v>
      </c>
      <c r="B145" s="34" t="s">
        <v>674</v>
      </c>
      <c r="C145" s="34" t="s">
        <v>597</v>
      </c>
      <c r="D145" s="34" t="s">
        <v>108</v>
      </c>
      <c r="E145" s="24" t="s">
        <v>529</v>
      </c>
      <c r="F145" s="21" t="s">
        <v>541</v>
      </c>
      <c r="G145" s="15" t="s">
        <v>43</v>
      </c>
      <c r="H145" s="21" t="s">
        <v>697</v>
      </c>
      <c r="I145" s="21" t="s">
        <v>47</v>
      </c>
      <c r="J145" s="22">
        <v>43383</v>
      </c>
      <c r="K145" s="13" t="s">
        <v>8</v>
      </c>
      <c r="L145" s="7" t="s">
        <v>698</v>
      </c>
    </row>
    <row r="146" spans="1:12" ht="15" customHeight="1" x14ac:dyDescent="0.25">
      <c r="A146" s="94">
        <v>139</v>
      </c>
      <c r="B146" s="34" t="s">
        <v>688</v>
      </c>
      <c r="C146" s="34" t="s">
        <v>605</v>
      </c>
      <c r="D146" s="34" t="s">
        <v>120</v>
      </c>
      <c r="E146" s="24">
        <v>36587</v>
      </c>
      <c r="F146" s="21" t="s">
        <v>541</v>
      </c>
      <c r="G146" s="15" t="s">
        <v>43</v>
      </c>
      <c r="H146" s="21" t="s">
        <v>187</v>
      </c>
      <c r="I146" s="21" t="s">
        <v>47</v>
      </c>
      <c r="J146" s="22">
        <v>43383</v>
      </c>
      <c r="K146" s="13" t="s">
        <v>8</v>
      </c>
      <c r="L146" s="7" t="s">
        <v>698</v>
      </c>
    </row>
    <row r="147" spans="1:12" ht="15" customHeight="1" x14ac:dyDescent="0.25">
      <c r="A147" s="94">
        <v>140</v>
      </c>
      <c r="B147" s="34" t="s">
        <v>338</v>
      </c>
      <c r="C147" s="34" t="s">
        <v>240</v>
      </c>
      <c r="D147" s="39" t="s">
        <v>63</v>
      </c>
      <c r="E147" s="31" t="s">
        <v>77</v>
      </c>
      <c r="F147" s="21" t="s">
        <v>127</v>
      </c>
      <c r="G147" s="21" t="s">
        <v>26</v>
      </c>
      <c r="H147" s="21" t="s">
        <v>342</v>
      </c>
      <c r="I147" s="21" t="s">
        <v>47</v>
      </c>
      <c r="J147" s="22">
        <v>43007</v>
      </c>
      <c r="K147" s="13" t="s">
        <v>8</v>
      </c>
      <c r="L147" s="38" t="s">
        <v>343</v>
      </c>
    </row>
    <row r="148" spans="1:12" ht="15" customHeight="1" x14ac:dyDescent="0.25">
      <c r="A148" s="94">
        <v>141</v>
      </c>
      <c r="B148" s="34" t="s">
        <v>760</v>
      </c>
      <c r="C148" s="34" t="s">
        <v>447</v>
      </c>
      <c r="D148" s="39" t="s">
        <v>50</v>
      </c>
      <c r="E148" s="24" t="s">
        <v>408</v>
      </c>
      <c r="F148" s="21" t="s">
        <v>513</v>
      </c>
      <c r="G148" s="21" t="s">
        <v>26</v>
      </c>
      <c r="H148" s="21" t="s">
        <v>145</v>
      </c>
      <c r="I148" s="21" t="s">
        <v>47</v>
      </c>
      <c r="J148" s="22" t="s">
        <v>758</v>
      </c>
      <c r="K148" s="13" t="s">
        <v>8</v>
      </c>
      <c r="L148" s="7" t="s">
        <v>761</v>
      </c>
    </row>
    <row r="149" spans="1:12" ht="15" customHeight="1" x14ac:dyDescent="0.25">
      <c r="A149" s="94">
        <v>142</v>
      </c>
      <c r="B149" s="34" t="s">
        <v>894</v>
      </c>
      <c r="C149" s="34" t="s">
        <v>722</v>
      </c>
      <c r="D149" s="39" t="s">
        <v>49</v>
      </c>
      <c r="E149" s="31" t="s">
        <v>432</v>
      </c>
      <c r="F149" s="21" t="s">
        <v>873</v>
      </c>
      <c r="G149" s="21" t="s">
        <v>26</v>
      </c>
      <c r="H149" s="21" t="s">
        <v>145</v>
      </c>
      <c r="I149" s="21" t="s">
        <v>47</v>
      </c>
      <c r="J149" s="22">
        <v>43024</v>
      </c>
      <c r="K149" s="13" t="s">
        <v>8</v>
      </c>
      <c r="L149" s="7" t="s">
        <v>907</v>
      </c>
    </row>
    <row r="150" spans="1:12" ht="15" customHeight="1" x14ac:dyDescent="0.25">
      <c r="A150" s="94">
        <v>143</v>
      </c>
      <c r="B150" s="34" t="s">
        <v>853</v>
      </c>
      <c r="C150" s="34" t="s">
        <v>499</v>
      </c>
      <c r="D150" s="39" t="s">
        <v>183</v>
      </c>
      <c r="E150" s="31" t="s">
        <v>459</v>
      </c>
      <c r="F150" s="21" t="s">
        <v>505</v>
      </c>
      <c r="G150" s="21" t="s">
        <v>26</v>
      </c>
      <c r="H150" s="21" t="s">
        <v>96</v>
      </c>
      <c r="I150" s="21" t="s">
        <v>47</v>
      </c>
      <c r="J150" s="22" t="s">
        <v>708</v>
      </c>
      <c r="K150" s="13" t="s">
        <v>8</v>
      </c>
      <c r="L150" s="7" t="s">
        <v>862</v>
      </c>
    </row>
    <row r="151" spans="1:12" ht="15" customHeight="1" x14ac:dyDescent="0.25">
      <c r="A151" s="94">
        <v>144</v>
      </c>
      <c r="B151" s="34" t="s">
        <v>905</v>
      </c>
      <c r="C151" s="34" t="s">
        <v>885</v>
      </c>
      <c r="D151" s="39" t="s">
        <v>434</v>
      </c>
      <c r="E151" s="31" t="s">
        <v>470</v>
      </c>
      <c r="F151" s="21" t="s">
        <v>864</v>
      </c>
      <c r="G151" s="21" t="s">
        <v>26</v>
      </c>
      <c r="H151" s="21" t="s">
        <v>96</v>
      </c>
      <c r="I151" s="21" t="s">
        <v>47</v>
      </c>
      <c r="J151" s="30">
        <v>43354</v>
      </c>
      <c r="K151" s="13" t="s">
        <v>8</v>
      </c>
      <c r="L151" s="7" t="s">
        <v>907</v>
      </c>
    </row>
    <row r="152" spans="1:12" ht="15" customHeight="1" x14ac:dyDescent="0.25">
      <c r="A152" s="94">
        <v>145</v>
      </c>
      <c r="B152" s="34" t="s">
        <v>852</v>
      </c>
      <c r="C152" s="34" t="s">
        <v>803</v>
      </c>
      <c r="D152" s="39" t="s">
        <v>49</v>
      </c>
      <c r="E152" s="31" t="s">
        <v>451</v>
      </c>
      <c r="F152" s="21" t="s">
        <v>505</v>
      </c>
      <c r="G152" s="21" t="s">
        <v>26</v>
      </c>
      <c r="H152" s="21" t="s">
        <v>96</v>
      </c>
      <c r="I152" s="21" t="s">
        <v>47</v>
      </c>
      <c r="J152" s="22" t="s">
        <v>708</v>
      </c>
      <c r="K152" s="13" t="s">
        <v>8</v>
      </c>
      <c r="L152" s="7" t="s">
        <v>862</v>
      </c>
    </row>
    <row r="153" spans="1:12" ht="15" customHeight="1" x14ac:dyDescent="0.25">
      <c r="A153" s="94">
        <v>146</v>
      </c>
      <c r="B153" s="34" t="s">
        <v>891</v>
      </c>
      <c r="C153" s="34" t="s">
        <v>870</v>
      </c>
      <c r="D153" s="39" t="s">
        <v>190</v>
      </c>
      <c r="E153" s="31" t="s">
        <v>871</v>
      </c>
      <c r="F153" s="21" t="s">
        <v>864</v>
      </c>
      <c r="G153" s="21" t="s">
        <v>26</v>
      </c>
      <c r="H153" s="21" t="s">
        <v>81</v>
      </c>
      <c r="I153" s="21" t="s">
        <v>47</v>
      </c>
      <c r="J153" s="22">
        <v>42725</v>
      </c>
      <c r="K153" s="13" t="s">
        <v>8</v>
      </c>
      <c r="L153" s="7" t="s">
        <v>907</v>
      </c>
    </row>
    <row r="154" spans="1:12" ht="15" customHeight="1" x14ac:dyDescent="0.25">
      <c r="A154" s="94">
        <v>147</v>
      </c>
      <c r="B154" s="34" t="s">
        <v>854</v>
      </c>
      <c r="C154" s="34" t="s">
        <v>804</v>
      </c>
      <c r="D154" s="39" t="s">
        <v>498</v>
      </c>
      <c r="E154" s="31" t="s">
        <v>345</v>
      </c>
      <c r="F154" s="21" t="s">
        <v>505</v>
      </c>
      <c r="G154" s="21" t="s">
        <v>26</v>
      </c>
      <c r="H154" s="21" t="s">
        <v>81</v>
      </c>
      <c r="I154" s="21" t="s">
        <v>47</v>
      </c>
      <c r="J154" s="22" t="s">
        <v>708</v>
      </c>
      <c r="K154" s="13" t="s">
        <v>8</v>
      </c>
      <c r="L154" s="7" t="s">
        <v>862</v>
      </c>
    </row>
    <row r="155" spans="1:12" ht="15" customHeight="1" x14ac:dyDescent="0.25">
      <c r="A155" s="94">
        <v>148</v>
      </c>
      <c r="B155" s="34" t="s">
        <v>744</v>
      </c>
      <c r="C155" s="34" t="s">
        <v>722</v>
      </c>
      <c r="D155" s="39" t="s">
        <v>149</v>
      </c>
      <c r="E155" s="31" t="s">
        <v>405</v>
      </c>
      <c r="F155" s="21" t="s">
        <v>509</v>
      </c>
      <c r="G155" s="21" t="s">
        <v>26</v>
      </c>
      <c r="H155" s="21" t="s">
        <v>81</v>
      </c>
      <c r="I155" s="21" t="s">
        <v>47</v>
      </c>
      <c r="J155" s="30">
        <v>43378</v>
      </c>
      <c r="K155" s="13" t="s">
        <v>8</v>
      </c>
      <c r="L155" s="7" t="s">
        <v>756</v>
      </c>
    </row>
    <row r="156" spans="1:12" ht="15" customHeight="1" x14ac:dyDescent="0.25">
      <c r="A156" s="94">
        <v>149</v>
      </c>
      <c r="B156" s="34" t="s">
        <v>376</v>
      </c>
      <c r="C156" s="34" t="s">
        <v>372</v>
      </c>
      <c r="D156" s="39" t="s">
        <v>80</v>
      </c>
      <c r="E156" s="31">
        <v>36504</v>
      </c>
      <c r="F156" s="21" t="s">
        <v>245</v>
      </c>
      <c r="G156" s="21" t="s">
        <v>26</v>
      </c>
      <c r="H156" s="21" t="s">
        <v>98</v>
      </c>
      <c r="I156" s="21" t="s">
        <v>47</v>
      </c>
      <c r="J156" s="22" t="s">
        <v>373</v>
      </c>
      <c r="K156" s="13" t="s">
        <v>8</v>
      </c>
      <c r="L156" s="38" t="s">
        <v>378</v>
      </c>
    </row>
    <row r="157" spans="1:12" ht="15" customHeight="1" x14ac:dyDescent="0.25">
      <c r="A157" s="94">
        <v>150</v>
      </c>
      <c r="B157" s="34" t="s">
        <v>951</v>
      </c>
      <c r="C157" s="34" t="s">
        <v>534</v>
      </c>
      <c r="D157" s="39" t="s">
        <v>198</v>
      </c>
      <c r="E157" s="31" t="s">
        <v>930</v>
      </c>
      <c r="F157" s="21" t="s">
        <v>442</v>
      </c>
      <c r="G157" s="21" t="s">
        <v>26</v>
      </c>
      <c r="H157" s="21" t="s">
        <v>969</v>
      </c>
      <c r="I157" s="21" t="s">
        <v>908</v>
      </c>
      <c r="J157" s="22">
        <v>43020</v>
      </c>
      <c r="K157" s="13" t="s">
        <v>8</v>
      </c>
      <c r="L157" s="7" t="s">
        <v>949</v>
      </c>
    </row>
    <row r="158" spans="1:12" ht="15" customHeight="1" x14ac:dyDescent="0.25">
      <c r="A158" s="94">
        <v>151</v>
      </c>
      <c r="B158" s="34" t="s">
        <v>394</v>
      </c>
      <c r="C158" s="34" t="s">
        <v>347</v>
      </c>
      <c r="D158" s="39" t="s">
        <v>383</v>
      </c>
      <c r="E158" s="31">
        <v>35409</v>
      </c>
      <c r="F158" s="21" t="s">
        <v>382</v>
      </c>
      <c r="G158" s="21" t="s">
        <v>26</v>
      </c>
      <c r="H158" s="21" t="s">
        <v>401</v>
      </c>
      <c r="I158" s="21" t="s">
        <v>47</v>
      </c>
      <c r="J158" s="22">
        <v>41907</v>
      </c>
      <c r="K158" s="13" t="s">
        <v>8</v>
      </c>
      <c r="L158" s="38" t="s">
        <v>402</v>
      </c>
    </row>
    <row r="159" spans="1:12" ht="15" customHeight="1" x14ac:dyDescent="0.25">
      <c r="A159" s="94">
        <v>152</v>
      </c>
      <c r="B159" s="34" t="s">
        <v>926</v>
      </c>
      <c r="C159" s="34" t="s">
        <v>534</v>
      </c>
      <c r="D159" s="39" t="s">
        <v>198</v>
      </c>
      <c r="E159" s="24" t="s">
        <v>82</v>
      </c>
      <c r="F159" s="21" t="s">
        <v>404</v>
      </c>
      <c r="G159" s="21" t="s">
        <v>26</v>
      </c>
      <c r="H159" s="21" t="s">
        <v>401</v>
      </c>
      <c r="I159" s="21" t="s">
        <v>908</v>
      </c>
      <c r="J159" s="22">
        <v>42348</v>
      </c>
      <c r="K159" s="13" t="s">
        <v>8</v>
      </c>
      <c r="L159" s="7" t="s">
        <v>925</v>
      </c>
    </row>
    <row r="160" spans="1:12" ht="15" customHeight="1" x14ac:dyDescent="0.25">
      <c r="A160" s="94">
        <v>153</v>
      </c>
      <c r="B160" s="34" t="s">
        <v>968</v>
      </c>
      <c r="C160" s="34" t="s">
        <v>948</v>
      </c>
      <c r="D160" s="39" t="s">
        <v>434</v>
      </c>
      <c r="E160" s="31" t="s">
        <v>294</v>
      </c>
      <c r="F160" s="21" t="s">
        <v>488</v>
      </c>
      <c r="G160" s="21" t="s">
        <v>26</v>
      </c>
      <c r="H160" s="21" t="s">
        <v>478</v>
      </c>
      <c r="I160" s="21" t="s">
        <v>908</v>
      </c>
      <c r="J160" s="30" t="s">
        <v>940</v>
      </c>
      <c r="K160" s="13" t="s">
        <v>8</v>
      </c>
      <c r="L160" s="7" t="s">
        <v>949</v>
      </c>
    </row>
    <row r="161" spans="1:12" ht="15" customHeight="1" x14ac:dyDescent="0.25">
      <c r="A161" s="94">
        <v>154</v>
      </c>
      <c r="B161" s="34" t="s">
        <v>966</v>
      </c>
      <c r="C161" s="34" t="s">
        <v>448</v>
      </c>
      <c r="D161" s="39" t="s">
        <v>80</v>
      </c>
      <c r="E161" s="31" t="s">
        <v>945</v>
      </c>
      <c r="F161" s="21" t="s">
        <v>201</v>
      </c>
      <c r="G161" s="21" t="s">
        <v>26</v>
      </c>
      <c r="H161" s="21" t="s">
        <v>478</v>
      </c>
      <c r="I161" s="21" t="s">
        <v>908</v>
      </c>
      <c r="J161" s="22" t="s">
        <v>940</v>
      </c>
      <c r="K161" s="13" t="s">
        <v>8</v>
      </c>
      <c r="L161" s="7" t="s">
        <v>949</v>
      </c>
    </row>
    <row r="162" spans="1:12" ht="15" customHeight="1" x14ac:dyDescent="0.25">
      <c r="A162" s="94">
        <v>155</v>
      </c>
      <c r="B162" s="34" t="s">
        <v>965</v>
      </c>
      <c r="C162" s="34" t="s">
        <v>446</v>
      </c>
      <c r="D162" s="39" t="s">
        <v>481</v>
      </c>
      <c r="E162" s="31" t="s">
        <v>944</v>
      </c>
      <c r="F162" s="21" t="s">
        <v>453</v>
      </c>
      <c r="G162" s="21" t="s">
        <v>26</v>
      </c>
      <c r="H162" s="21" t="s">
        <v>478</v>
      </c>
      <c r="I162" s="21" t="s">
        <v>908</v>
      </c>
      <c r="J162" s="30" t="s">
        <v>940</v>
      </c>
      <c r="K162" s="13" t="s">
        <v>8</v>
      </c>
      <c r="L162" s="7" t="s">
        <v>949</v>
      </c>
    </row>
    <row r="163" spans="1:12" ht="15" customHeight="1" x14ac:dyDescent="0.25">
      <c r="A163" s="94">
        <v>156</v>
      </c>
      <c r="B163" s="34" t="s">
        <v>919</v>
      </c>
      <c r="C163" s="34" t="s">
        <v>915</v>
      </c>
      <c r="D163" s="39" t="s">
        <v>146</v>
      </c>
      <c r="E163" s="31" t="s">
        <v>916</v>
      </c>
      <c r="F163" s="21" t="s">
        <v>404</v>
      </c>
      <c r="G163" s="21" t="s">
        <v>26</v>
      </c>
      <c r="H163" s="21" t="s">
        <v>478</v>
      </c>
      <c r="I163" s="21" t="s">
        <v>908</v>
      </c>
      <c r="J163" s="30" t="s">
        <v>917</v>
      </c>
      <c r="K163" s="13" t="s">
        <v>8</v>
      </c>
      <c r="L163" s="7" t="s">
        <v>921</v>
      </c>
    </row>
    <row r="164" spans="1:12" ht="15" customHeight="1" x14ac:dyDescent="0.25">
      <c r="A164" s="94">
        <v>157</v>
      </c>
      <c r="B164" s="45" t="s">
        <v>650</v>
      </c>
      <c r="C164" s="45" t="s">
        <v>575</v>
      </c>
      <c r="D164" s="45" t="s">
        <v>434</v>
      </c>
      <c r="E164" s="46" t="s">
        <v>436</v>
      </c>
      <c r="F164" s="46" t="s">
        <v>541</v>
      </c>
      <c r="G164" s="29" t="s">
        <v>7</v>
      </c>
      <c r="H164" s="46" t="s">
        <v>516</v>
      </c>
      <c r="I164" s="46" t="s">
        <v>47</v>
      </c>
      <c r="J164" s="22">
        <v>43018</v>
      </c>
      <c r="K164" s="13" t="s">
        <v>8</v>
      </c>
      <c r="L164" s="7" t="s">
        <v>698</v>
      </c>
    </row>
    <row r="165" spans="1:12" ht="15" customHeight="1" x14ac:dyDescent="0.25">
      <c r="A165" s="94">
        <v>158</v>
      </c>
      <c r="B165" s="45" t="s">
        <v>672</v>
      </c>
      <c r="C165" s="45" t="s">
        <v>595</v>
      </c>
      <c r="D165" s="45" t="s">
        <v>149</v>
      </c>
      <c r="E165" s="46" t="s">
        <v>445</v>
      </c>
      <c r="F165" s="46" t="s">
        <v>541</v>
      </c>
      <c r="G165" s="29" t="s">
        <v>7</v>
      </c>
      <c r="H165" s="46" t="s">
        <v>219</v>
      </c>
      <c r="I165" s="46" t="s">
        <v>47</v>
      </c>
      <c r="J165" s="19">
        <v>43383</v>
      </c>
      <c r="K165" s="13" t="s">
        <v>8</v>
      </c>
      <c r="L165" s="7" t="s">
        <v>698</v>
      </c>
    </row>
    <row r="166" spans="1:12" ht="15" customHeight="1" x14ac:dyDescent="0.25">
      <c r="A166" s="94">
        <v>159</v>
      </c>
      <c r="B166" s="45" t="s">
        <v>323</v>
      </c>
      <c r="C166" s="50" t="s">
        <v>312</v>
      </c>
      <c r="D166" s="70" t="s">
        <v>140</v>
      </c>
      <c r="E166" s="14" t="s">
        <v>182</v>
      </c>
      <c r="F166" s="15" t="s">
        <v>162</v>
      </c>
      <c r="G166" s="29" t="s">
        <v>7</v>
      </c>
      <c r="H166" s="46" t="s">
        <v>219</v>
      </c>
      <c r="I166" s="15" t="s">
        <v>47</v>
      </c>
      <c r="J166" s="19">
        <v>43353</v>
      </c>
      <c r="K166" s="13" t="s">
        <v>8</v>
      </c>
      <c r="L166" s="38" t="s">
        <v>325</v>
      </c>
    </row>
    <row r="167" spans="1:12" ht="15" customHeight="1" x14ac:dyDescent="0.25">
      <c r="A167" s="94">
        <v>160</v>
      </c>
      <c r="B167" s="45" t="s">
        <v>890</v>
      </c>
      <c r="C167" s="45" t="s">
        <v>868</v>
      </c>
      <c r="D167" s="45" t="s">
        <v>232</v>
      </c>
      <c r="E167" s="46" t="s">
        <v>869</v>
      </c>
      <c r="F167" s="46" t="s">
        <v>864</v>
      </c>
      <c r="G167" s="29" t="s">
        <v>7</v>
      </c>
      <c r="H167" s="46" t="s">
        <v>211</v>
      </c>
      <c r="I167" s="46" t="s">
        <v>47</v>
      </c>
      <c r="J167" s="19">
        <v>42461</v>
      </c>
      <c r="K167" s="13" t="s">
        <v>8</v>
      </c>
      <c r="L167" s="7" t="s">
        <v>907</v>
      </c>
    </row>
    <row r="168" spans="1:12" ht="15" customHeight="1" x14ac:dyDescent="0.25">
      <c r="A168" s="94">
        <v>161</v>
      </c>
      <c r="B168" s="45" t="s">
        <v>399</v>
      </c>
      <c r="C168" s="45" t="s">
        <v>218</v>
      </c>
      <c r="D168" s="45" t="s">
        <v>391</v>
      </c>
      <c r="E168" s="46" t="s">
        <v>392</v>
      </c>
      <c r="F168" s="46" t="s">
        <v>225</v>
      </c>
      <c r="G168" s="29" t="s">
        <v>7</v>
      </c>
      <c r="H168" s="46" t="s">
        <v>210</v>
      </c>
      <c r="I168" s="46" t="s">
        <v>47</v>
      </c>
      <c r="J168" s="19">
        <v>43347</v>
      </c>
      <c r="K168" s="13" t="s">
        <v>8</v>
      </c>
      <c r="L168" s="38" t="s">
        <v>402</v>
      </c>
    </row>
    <row r="169" spans="1:12" ht="15" customHeight="1" x14ac:dyDescent="0.25">
      <c r="A169" s="94">
        <v>162</v>
      </c>
      <c r="B169" s="45" t="s">
        <v>680</v>
      </c>
      <c r="C169" s="45" t="s">
        <v>536</v>
      </c>
      <c r="D169" s="45" t="s">
        <v>86</v>
      </c>
      <c r="E169" s="46" t="s">
        <v>69</v>
      </c>
      <c r="F169" s="46" t="s">
        <v>521</v>
      </c>
      <c r="G169" s="29" t="s">
        <v>7</v>
      </c>
      <c r="H169" s="46" t="s">
        <v>237</v>
      </c>
      <c r="I169" s="46" t="s">
        <v>47</v>
      </c>
      <c r="J169" s="22">
        <v>43383</v>
      </c>
      <c r="K169" s="13" t="s">
        <v>8</v>
      </c>
      <c r="L169" s="7" t="s">
        <v>698</v>
      </c>
    </row>
    <row r="170" spans="1:12" ht="15" customHeight="1" x14ac:dyDescent="0.25">
      <c r="A170" s="94">
        <v>163</v>
      </c>
      <c r="B170" s="45" t="s">
        <v>692</v>
      </c>
      <c r="C170" s="45" t="s">
        <v>287</v>
      </c>
      <c r="D170" s="45" t="s">
        <v>177</v>
      </c>
      <c r="E170" s="46" t="s">
        <v>406</v>
      </c>
      <c r="F170" s="46" t="s">
        <v>541</v>
      </c>
      <c r="G170" s="29" t="s">
        <v>7</v>
      </c>
      <c r="H170" s="46" t="s">
        <v>223</v>
      </c>
      <c r="I170" s="46" t="s">
        <v>47</v>
      </c>
      <c r="J170" s="19">
        <v>43383</v>
      </c>
      <c r="K170" s="13" t="s">
        <v>8</v>
      </c>
      <c r="L170" s="7" t="s">
        <v>698</v>
      </c>
    </row>
    <row r="171" spans="1:12" ht="15" customHeight="1" x14ac:dyDescent="0.25">
      <c r="A171" s="94">
        <v>164</v>
      </c>
      <c r="B171" s="45" t="s">
        <v>747</v>
      </c>
      <c r="C171" s="45" t="s">
        <v>725</v>
      </c>
      <c r="D171" s="45" t="s">
        <v>468</v>
      </c>
      <c r="E171" s="46" t="s">
        <v>254</v>
      </c>
      <c r="F171" s="46" t="s">
        <v>509</v>
      </c>
      <c r="G171" s="29" t="s">
        <v>7</v>
      </c>
      <c r="H171" s="46" t="s">
        <v>477</v>
      </c>
      <c r="I171" s="46" t="s">
        <v>47</v>
      </c>
      <c r="J171" s="19">
        <v>43378</v>
      </c>
      <c r="K171" s="13" t="s">
        <v>8</v>
      </c>
      <c r="L171" s="7" t="s">
        <v>756</v>
      </c>
    </row>
    <row r="172" spans="1:12" ht="15" customHeight="1" x14ac:dyDescent="0.25">
      <c r="A172" s="94">
        <v>165</v>
      </c>
      <c r="B172" s="45" t="s">
        <v>843</v>
      </c>
      <c r="C172" s="45" t="s">
        <v>796</v>
      </c>
      <c r="D172" s="45" t="s">
        <v>428</v>
      </c>
      <c r="E172" s="46" t="s">
        <v>797</v>
      </c>
      <c r="F172" s="46" t="s">
        <v>505</v>
      </c>
      <c r="G172" s="29" t="s">
        <v>7</v>
      </c>
      <c r="H172" s="46" t="s">
        <v>477</v>
      </c>
      <c r="I172" s="21" t="s">
        <v>47</v>
      </c>
      <c r="J172" s="19">
        <v>43362</v>
      </c>
      <c r="K172" s="13" t="s">
        <v>8</v>
      </c>
      <c r="L172" s="7" t="s">
        <v>862</v>
      </c>
    </row>
    <row r="173" spans="1:12" ht="15" customHeight="1" x14ac:dyDescent="0.25">
      <c r="A173" s="94">
        <v>166</v>
      </c>
      <c r="B173" s="41" t="s">
        <v>846</v>
      </c>
      <c r="C173" s="39" t="s">
        <v>799</v>
      </c>
      <c r="D173" s="83" t="s">
        <v>109</v>
      </c>
      <c r="E173" s="27">
        <v>36109</v>
      </c>
      <c r="F173" s="26" t="s">
        <v>505</v>
      </c>
      <c r="G173" s="79" t="s">
        <v>41</v>
      </c>
      <c r="H173" s="26" t="s">
        <v>89</v>
      </c>
      <c r="I173" s="21" t="s">
        <v>47</v>
      </c>
      <c r="J173" s="28" t="s">
        <v>800</v>
      </c>
      <c r="K173" s="13" t="s">
        <v>8</v>
      </c>
      <c r="L173" s="7" t="s">
        <v>862</v>
      </c>
    </row>
    <row r="174" spans="1:12" ht="15" customHeight="1" x14ac:dyDescent="0.25">
      <c r="A174" s="94">
        <v>167</v>
      </c>
      <c r="B174" s="41" t="s">
        <v>817</v>
      </c>
      <c r="C174" s="39" t="s">
        <v>429</v>
      </c>
      <c r="D174" s="83" t="s">
        <v>114</v>
      </c>
      <c r="E174" s="27">
        <v>35476</v>
      </c>
      <c r="F174" s="26" t="s">
        <v>404</v>
      </c>
      <c r="G174" s="79" t="s">
        <v>41</v>
      </c>
      <c r="H174" s="26" t="s">
        <v>89</v>
      </c>
      <c r="I174" s="21" t="s">
        <v>47</v>
      </c>
      <c r="J174" s="27">
        <v>42327</v>
      </c>
      <c r="K174" s="13" t="s">
        <v>8</v>
      </c>
      <c r="L174" s="7" t="s">
        <v>862</v>
      </c>
    </row>
    <row r="175" spans="1:12" ht="15" customHeight="1" x14ac:dyDescent="0.25">
      <c r="A175" s="94">
        <v>168</v>
      </c>
      <c r="B175" s="41" t="s">
        <v>888</v>
      </c>
      <c r="C175" s="39" t="s">
        <v>865</v>
      </c>
      <c r="D175" s="83" t="s">
        <v>427</v>
      </c>
      <c r="E175" s="27">
        <v>35164</v>
      </c>
      <c r="F175" s="26" t="s">
        <v>511</v>
      </c>
      <c r="G175" s="79" t="s">
        <v>41</v>
      </c>
      <c r="H175" s="26" t="s">
        <v>89</v>
      </c>
      <c r="I175" s="26" t="s">
        <v>47</v>
      </c>
      <c r="J175" s="28">
        <v>41944</v>
      </c>
      <c r="K175" s="13" t="s">
        <v>8</v>
      </c>
      <c r="L175" s="7" t="s">
        <v>907</v>
      </c>
    </row>
    <row r="176" spans="1:12" ht="15" customHeight="1" x14ac:dyDescent="0.25">
      <c r="A176" s="94">
        <v>169</v>
      </c>
      <c r="B176" s="41" t="s">
        <v>736</v>
      </c>
      <c r="C176" s="39" t="s">
        <v>490</v>
      </c>
      <c r="D176" s="83" t="s">
        <v>141</v>
      </c>
      <c r="E176" s="78">
        <v>35829</v>
      </c>
      <c r="F176" s="57" t="s">
        <v>509</v>
      </c>
      <c r="G176" s="79" t="s">
        <v>41</v>
      </c>
      <c r="H176" s="57" t="s">
        <v>118</v>
      </c>
      <c r="I176" s="57" t="s">
        <v>47</v>
      </c>
      <c r="J176" s="27">
        <v>43013</v>
      </c>
      <c r="K176" s="13" t="s">
        <v>8</v>
      </c>
      <c r="L176" s="7" t="s">
        <v>756</v>
      </c>
    </row>
    <row r="177" spans="1:12" ht="15" customHeight="1" x14ac:dyDescent="0.25">
      <c r="A177" s="94">
        <v>170</v>
      </c>
      <c r="B177" s="41" t="s">
        <v>815</v>
      </c>
      <c r="C177" s="39" t="s">
        <v>301</v>
      </c>
      <c r="D177" s="83" t="s">
        <v>766</v>
      </c>
      <c r="E177" s="78">
        <v>35759</v>
      </c>
      <c r="F177" s="82" t="s">
        <v>505</v>
      </c>
      <c r="G177" s="79" t="s">
        <v>41</v>
      </c>
      <c r="H177" s="57" t="s">
        <v>118</v>
      </c>
      <c r="I177" s="21" t="s">
        <v>47</v>
      </c>
      <c r="J177" s="27">
        <v>42327</v>
      </c>
      <c r="K177" s="13" t="s">
        <v>8</v>
      </c>
      <c r="L177" s="7" t="s">
        <v>862</v>
      </c>
    </row>
    <row r="178" spans="1:12" ht="15" customHeight="1" x14ac:dyDescent="0.25">
      <c r="A178" s="94">
        <v>171</v>
      </c>
      <c r="B178" s="41" t="s">
        <v>648</v>
      </c>
      <c r="C178" s="39" t="s">
        <v>151</v>
      </c>
      <c r="D178" s="83" t="s">
        <v>156</v>
      </c>
      <c r="E178" s="25" t="s">
        <v>507</v>
      </c>
      <c r="F178" s="25" t="s">
        <v>541</v>
      </c>
      <c r="G178" s="79" t="s">
        <v>41</v>
      </c>
      <c r="H178" s="26" t="s">
        <v>136</v>
      </c>
      <c r="I178" s="25" t="s">
        <v>47</v>
      </c>
      <c r="J178" s="28">
        <v>43018</v>
      </c>
      <c r="K178" s="13" t="s">
        <v>8</v>
      </c>
      <c r="L178" s="7" t="s">
        <v>698</v>
      </c>
    </row>
    <row r="179" spans="1:12" ht="15" customHeight="1" x14ac:dyDescent="0.25">
      <c r="A179" s="94">
        <v>172</v>
      </c>
      <c r="B179" s="41" t="s">
        <v>831</v>
      </c>
      <c r="C179" s="39" t="s">
        <v>783</v>
      </c>
      <c r="D179" s="83" t="s">
        <v>51</v>
      </c>
      <c r="E179" s="28">
        <v>36436</v>
      </c>
      <c r="F179" s="25" t="s">
        <v>505</v>
      </c>
      <c r="G179" s="79" t="s">
        <v>41</v>
      </c>
      <c r="H179" s="26" t="s">
        <v>136</v>
      </c>
      <c r="I179" s="21" t="s">
        <v>47</v>
      </c>
      <c r="J179" s="28">
        <v>43007</v>
      </c>
      <c r="K179" s="13" t="s">
        <v>8</v>
      </c>
      <c r="L179" s="7" t="s">
        <v>862</v>
      </c>
    </row>
    <row r="180" spans="1:12" ht="15" customHeight="1" x14ac:dyDescent="0.25">
      <c r="A180" s="94">
        <v>173</v>
      </c>
      <c r="B180" s="41" t="s">
        <v>644</v>
      </c>
      <c r="C180" s="39" t="s">
        <v>119</v>
      </c>
      <c r="D180" s="83" t="s">
        <v>455</v>
      </c>
      <c r="E180" s="78">
        <v>36252</v>
      </c>
      <c r="F180" s="77" t="s">
        <v>541</v>
      </c>
      <c r="G180" s="79" t="s">
        <v>41</v>
      </c>
      <c r="H180" s="77" t="s">
        <v>85</v>
      </c>
      <c r="I180" s="77" t="s">
        <v>47</v>
      </c>
      <c r="J180" s="78">
        <v>43018</v>
      </c>
      <c r="K180" s="13" t="s">
        <v>8</v>
      </c>
      <c r="L180" s="7" t="s">
        <v>698</v>
      </c>
    </row>
    <row r="181" spans="1:12" ht="15" customHeight="1" x14ac:dyDescent="0.25">
      <c r="A181" s="94">
        <v>174</v>
      </c>
      <c r="B181" s="41" t="s">
        <v>629</v>
      </c>
      <c r="C181" s="39" t="s">
        <v>557</v>
      </c>
      <c r="D181" s="83" t="s">
        <v>383</v>
      </c>
      <c r="E181" s="27">
        <v>36294</v>
      </c>
      <c r="F181" s="26" t="s">
        <v>541</v>
      </c>
      <c r="G181" s="79" t="s">
        <v>41</v>
      </c>
      <c r="H181" s="25" t="s">
        <v>130</v>
      </c>
      <c r="I181" s="26" t="s">
        <v>47</v>
      </c>
      <c r="J181" s="28">
        <v>43018</v>
      </c>
      <c r="K181" s="13" t="s">
        <v>8</v>
      </c>
      <c r="L181" s="7" t="s">
        <v>698</v>
      </c>
    </row>
    <row r="182" spans="1:12" ht="15" customHeight="1" x14ac:dyDescent="0.25">
      <c r="A182" s="94">
        <v>175</v>
      </c>
      <c r="B182" s="41" t="s">
        <v>375</v>
      </c>
      <c r="C182" s="39" t="s">
        <v>359</v>
      </c>
      <c r="D182" s="83" t="s">
        <v>371</v>
      </c>
      <c r="E182" s="27">
        <v>36207</v>
      </c>
      <c r="F182" s="26" t="s">
        <v>245</v>
      </c>
      <c r="G182" s="79" t="s">
        <v>41</v>
      </c>
      <c r="H182" s="25" t="s">
        <v>130</v>
      </c>
      <c r="I182" s="26" t="s">
        <v>47</v>
      </c>
      <c r="J182" s="28">
        <v>42990</v>
      </c>
      <c r="K182" s="13" t="s">
        <v>8</v>
      </c>
      <c r="L182" s="38" t="s">
        <v>378</v>
      </c>
    </row>
    <row r="183" spans="1:12" ht="15" customHeight="1" x14ac:dyDescent="0.25">
      <c r="A183" s="94">
        <v>176</v>
      </c>
      <c r="B183" s="41" t="s">
        <v>640</v>
      </c>
      <c r="C183" s="39" t="s">
        <v>283</v>
      </c>
      <c r="D183" s="83" t="s">
        <v>293</v>
      </c>
      <c r="E183" s="27">
        <v>36334</v>
      </c>
      <c r="F183" s="84" t="s">
        <v>541</v>
      </c>
      <c r="G183" s="79" t="s">
        <v>41</v>
      </c>
      <c r="H183" s="25" t="s">
        <v>130</v>
      </c>
      <c r="I183" s="26" t="s">
        <v>47</v>
      </c>
      <c r="J183" s="28">
        <v>43018</v>
      </c>
      <c r="K183" s="13" t="s">
        <v>8</v>
      </c>
      <c r="L183" s="7" t="s">
        <v>698</v>
      </c>
    </row>
    <row r="184" spans="1:12" ht="15" customHeight="1" x14ac:dyDescent="0.25">
      <c r="A184" s="94">
        <v>177</v>
      </c>
      <c r="B184" s="41" t="s">
        <v>413</v>
      </c>
      <c r="C184" s="39" t="s">
        <v>411</v>
      </c>
      <c r="D184" s="83" t="s">
        <v>97</v>
      </c>
      <c r="E184" s="27">
        <v>36351</v>
      </c>
      <c r="F184" s="26" t="s">
        <v>412</v>
      </c>
      <c r="G184" s="79" t="s">
        <v>41</v>
      </c>
      <c r="H184" s="25" t="s">
        <v>130</v>
      </c>
      <c r="I184" s="26" t="s">
        <v>47</v>
      </c>
      <c r="J184" s="28">
        <v>43024</v>
      </c>
      <c r="K184" s="13" t="s">
        <v>8</v>
      </c>
      <c r="L184" s="38" t="s">
        <v>414</v>
      </c>
    </row>
    <row r="185" spans="1:12" ht="15" customHeight="1" x14ac:dyDescent="0.25">
      <c r="A185" s="94">
        <v>178</v>
      </c>
      <c r="B185" s="41" t="s">
        <v>615</v>
      </c>
      <c r="C185" s="39" t="s">
        <v>409</v>
      </c>
      <c r="D185" s="83" t="s">
        <v>50</v>
      </c>
      <c r="E185" s="78">
        <v>35903</v>
      </c>
      <c r="F185" s="77" t="s">
        <v>500</v>
      </c>
      <c r="G185" s="79" t="s">
        <v>41</v>
      </c>
      <c r="H185" s="77" t="s">
        <v>163</v>
      </c>
      <c r="I185" s="77" t="s">
        <v>47</v>
      </c>
      <c r="J185" s="78">
        <v>42685</v>
      </c>
      <c r="K185" s="13" t="s">
        <v>8</v>
      </c>
      <c r="L185" s="7" t="s">
        <v>698</v>
      </c>
    </row>
    <row r="186" spans="1:12" ht="15" customHeight="1" x14ac:dyDescent="0.25">
      <c r="A186" s="94">
        <v>179</v>
      </c>
      <c r="B186" s="41" t="s">
        <v>694</v>
      </c>
      <c r="C186" s="39" t="s">
        <v>610</v>
      </c>
      <c r="D186" s="83" t="s">
        <v>427</v>
      </c>
      <c r="E186" s="27">
        <v>36814</v>
      </c>
      <c r="F186" s="57" t="s">
        <v>541</v>
      </c>
      <c r="G186" s="79" t="s">
        <v>41</v>
      </c>
      <c r="H186" s="57" t="s">
        <v>163</v>
      </c>
      <c r="I186" s="57" t="s">
        <v>47</v>
      </c>
      <c r="J186" s="27" t="s">
        <v>611</v>
      </c>
      <c r="K186" s="13" t="s">
        <v>8</v>
      </c>
      <c r="L186" s="7" t="s">
        <v>698</v>
      </c>
    </row>
    <row r="187" spans="1:12" ht="15" customHeight="1" x14ac:dyDescent="0.25">
      <c r="A187" s="94">
        <v>180</v>
      </c>
      <c r="B187" s="41" t="s">
        <v>745</v>
      </c>
      <c r="C187" s="39" t="s">
        <v>723</v>
      </c>
      <c r="D187" s="83" t="s">
        <v>250</v>
      </c>
      <c r="E187" s="27">
        <v>36856</v>
      </c>
      <c r="F187" s="57" t="s">
        <v>509</v>
      </c>
      <c r="G187" s="79" t="s">
        <v>41</v>
      </c>
      <c r="H187" s="57" t="s">
        <v>163</v>
      </c>
      <c r="I187" s="57" t="s">
        <v>47</v>
      </c>
      <c r="J187" s="27">
        <v>43378</v>
      </c>
      <c r="K187" s="13" t="s">
        <v>8</v>
      </c>
      <c r="L187" s="7" t="s">
        <v>756</v>
      </c>
    </row>
    <row r="188" spans="1:12" ht="15" customHeight="1" x14ac:dyDescent="0.25">
      <c r="A188" s="94">
        <v>181</v>
      </c>
      <c r="B188" s="48" t="s">
        <v>902</v>
      </c>
      <c r="C188" s="36" t="s">
        <v>880</v>
      </c>
      <c r="D188" s="48" t="s">
        <v>134</v>
      </c>
      <c r="E188" s="18" t="s">
        <v>881</v>
      </c>
      <c r="F188" s="18" t="s">
        <v>882</v>
      </c>
      <c r="G188" s="79" t="s">
        <v>41</v>
      </c>
      <c r="H188" s="18" t="s">
        <v>212</v>
      </c>
      <c r="I188" s="18" t="s">
        <v>47</v>
      </c>
      <c r="J188" s="17">
        <v>43354</v>
      </c>
      <c r="K188" s="13" t="s">
        <v>8</v>
      </c>
      <c r="L188" s="7" t="s">
        <v>907</v>
      </c>
    </row>
    <row r="189" spans="1:12" ht="15" customHeight="1" x14ac:dyDescent="0.25">
      <c r="A189" s="94">
        <v>182</v>
      </c>
      <c r="B189" s="48" t="s">
        <v>617</v>
      </c>
      <c r="C189" s="36" t="s">
        <v>545</v>
      </c>
      <c r="D189" s="48" t="s">
        <v>6</v>
      </c>
      <c r="E189" s="17">
        <v>36046</v>
      </c>
      <c r="F189" s="18" t="s">
        <v>404</v>
      </c>
      <c r="G189" s="79" t="s">
        <v>41</v>
      </c>
      <c r="H189" s="18" t="s">
        <v>212</v>
      </c>
      <c r="I189" s="18" t="s">
        <v>47</v>
      </c>
      <c r="J189" s="17">
        <v>42685</v>
      </c>
      <c r="K189" s="13" t="s">
        <v>8</v>
      </c>
      <c r="L189" s="7" t="s">
        <v>698</v>
      </c>
    </row>
    <row r="190" spans="1:12" ht="15" customHeight="1" x14ac:dyDescent="0.25">
      <c r="A190" s="94">
        <v>183</v>
      </c>
      <c r="B190" s="41" t="s">
        <v>754</v>
      </c>
      <c r="C190" s="39" t="s">
        <v>699</v>
      </c>
      <c r="D190" s="83" t="s">
        <v>51</v>
      </c>
      <c r="E190" s="95">
        <v>36867</v>
      </c>
      <c r="F190" s="77" t="s">
        <v>731</v>
      </c>
      <c r="G190" s="79" t="s">
        <v>41</v>
      </c>
      <c r="H190" s="77" t="s">
        <v>121</v>
      </c>
      <c r="I190" s="77" t="s">
        <v>47</v>
      </c>
      <c r="J190" s="78">
        <v>43378</v>
      </c>
      <c r="K190" s="13" t="s">
        <v>8</v>
      </c>
      <c r="L190" s="7" t="s">
        <v>756</v>
      </c>
    </row>
    <row r="191" spans="1:12" ht="15" customHeight="1" x14ac:dyDescent="0.25">
      <c r="A191" s="94">
        <v>184</v>
      </c>
      <c r="B191" s="41" t="s">
        <v>662</v>
      </c>
      <c r="C191" s="39" t="s">
        <v>409</v>
      </c>
      <c r="D191" s="83" t="s">
        <v>149</v>
      </c>
      <c r="E191" s="26" t="s">
        <v>588</v>
      </c>
      <c r="F191" s="26" t="s">
        <v>541</v>
      </c>
      <c r="G191" s="79" t="s">
        <v>41</v>
      </c>
      <c r="H191" s="26" t="s">
        <v>84</v>
      </c>
      <c r="I191" s="26" t="s">
        <v>47</v>
      </c>
      <c r="J191" s="27">
        <v>43383</v>
      </c>
      <c r="K191" s="13" t="s">
        <v>8</v>
      </c>
      <c r="L191" s="7" t="s">
        <v>698</v>
      </c>
    </row>
    <row r="192" spans="1:12" ht="15" customHeight="1" x14ac:dyDescent="0.25">
      <c r="A192" s="94">
        <v>185</v>
      </c>
      <c r="B192" s="41" t="s">
        <v>340</v>
      </c>
      <c r="C192" s="39" t="s">
        <v>332</v>
      </c>
      <c r="D192" s="83" t="s">
        <v>95</v>
      </c>
      <c r="E192" s="26" t="s">
        <v>253</v>
      </c>
      <c r="F192" s="26" t="s">
        <v>127</v>
      </c>
      <c r="G192" s="79" t="s">
        <v>41</v>
      </c>
      <c r="H192" s="26" t="s">
        <v>84</v>
      </c>
      <c r="I192" s="26" t="s">
        <v>47</v>
      </c>
      <c r="J192" s="27">
        <v>43402</v>
      </c>
      <c r="K192" s="13" t="s">
        <v>8</v>
      </c>
      <c r="L192" s="38" t="s">
        <v>343</v>
      </c>
    </row>
    <row r="193" spans="1:12" ht="15" customHeight="1" x14ac:dyDescent="0.25">
      <c r="A193" s="94">
        <v>186</v>
      </c>
      <c r="B193" s="41" t="s">
        <v>737</v>
      </c>
      <c r="C193" s="39" t="s">
        <v>714</v>
      </c>
      <c r="D193" s="83" t="s">
        <v>86</v>
      </c>
      <c r="E193" s="27">
        <v>36392</v>
      </c>
      <c r="F193" s="26" t="s">
        <v>509</v>
      </c>
      <c r="G193" s="79" t="s">
        <v>41</v>
      </c>
      <c r="H193" s="26" t="s">
        <v>87</v>
      </c>
      <c r="I193" s="26" t="s">
        <v>47</v>
      </c>
      <c r="J193" s="28">
        <v>43013</v>
      </c>
      <c r="K193" s="13" t="s">
        <v>8</v>
      </c>
      <c r="L193" s="7" t="s">
        <v>756</v>
      </c>
    </row>
    <row r="194" spans="1:12" ht="15" customHeight="1" x14ac:dyDescent="0.25">
      <c r="A194" s="94">
        <v>187</v>
      </c>
      <c r="B194" s="41" t="s">
        <v>887</v>
      </c>
      <c r="C194" s="39" t="s">
        <v>519</v>
      </c>
      <c r="D194" s="83" t="s">
        <v>53</v>
      </c>
      <c r="E194" s="27">
        <v>34957</v>
      </c>
      <c r="F194" s="84" t="s">
        <v>513</v>
      </c>
      <c r="G194" s="79" t="s">
        <v>41</v>
      </c>
      <c r="H194" s="26" t="s">
        <v>87</v>
      </c>
      <c r="I194" s="26" t="s">
        <v>47</v>
      </c>
      <c r="J194" s="78">
        <v>41709</v>
      </c>
      <c r="K194" s="13" t="s">
        <v>8</v>
      </c>
      <c r="L194" s="7" t="s">
        <v>907</v>
      </c>
    </row>
    <row r="195" spans="1:12" ht="15" customHeight="1" x14ac:dyDescent="0.25">
      <c r="A195" s="94">
        <v>188</v>
      </c>
      <c r="B195" s="41" t="s">
        <v>683</v>
      </c>
      <c r="C195" s="39" t="s">
        <v>144</v>
      </c>
      <c r="D195" s="83" t="s">
        <v>134</v>
      </c>
      <c r="E195" s="59">
        <v>36848</v>
      </c>
      <c r="F195" s="77" t="s">
        <v>523</v>
      </c>
      <c r="G195" s="79" t="s">
        <v>41</v>
      </c>
      <c r="H195" s="26" t="s">
        <v>131</v>
      </c>
      <c r="I195" s="77" t="s">
        <v>47</v>
      </c>
      <c r="J195" s="78">
        <v>43383</v>
      </c>
      <c r="K195" s="13" t="s">
        <v>8</v>
      </c>
      <c r="L195" s="7" t="s">
        <v>698</v>
      </c>
    </row>
    <row r="196" spans="1:12" ht="15" customHeight="1" x14ac:dyDescent="0.25">
      <c r="A196" s="94">
        <v>189</v>
      </c>
      <c r="B196" s="41" t="s">
        <v>336</v>
      </c>
      <c r="C196" s="39" t="s">
        <v>328</v>
      </c>
      <c r="D196" s="83" t="s">
        <v>75</v>
      </c>
      <c r="E196" s="59">
        <v>36266</v>
      </c>
      <c r="F196" s="77" t="s">
        <v>127</v>
      </c>
      <c r="G196" s="79" t="s">
        <v>41</v>
      </c>
      <c r="H196" s="26" t="s">
        <v>131</v>
      </c>
      <c r="I196" s="77" t="s">
        <v>47</v>
      </c>
      <c r="J196" s="78">
        <v>43007</v>
      </c>
      <c r="K196" s="13" t="s">
        <v>8</v>
      </c>
      <c r="L196" s="38" t="s">
        <v>343</v>
      </c>
    </row>
    <row r="197" spans="1:12" ht="15" customHeight="1" x14ac:dyDescent="0.25">
      <c r="A197" s="94">
        <v>190</v>
      </c>
      <c r="B197" s="41" t="s">
        <v>752</v>
      </c>
      <c r="C197" s="39" t="s">
        <v>729</v>
      </c>
      <c r="D197" s="83" t="s">
        <v>115</v>
      </c>
      <c r="E197" s="78">
        <v>36865</v>
      </c>
      <c r="F197" s="77" t="s">
        <v>730</v>
      </c>
      <c r="G197" s="79" t="s">
        <v>41</v>
      </c>
      <c r="H197" s="77" t="s">
        <v>153</v>
      </c>
      <c r="I197" s="77" t="s">
        <v>47</v>
      </c>
      <c r="J197" s="78">
        <v>43378</v>
      </c>
      <c r="K197" s="13" t="s">
        <v>8</v>
      </c>
      <c r="L197" s="7" t="s">
        <v>756</v>
      </c>
    </row>
    <row r="198" spans="1:12" ht="15" customHeight="1" x14ac:dyDescent="0.25">
      <c r="A198" s="94">
        <v>191</v>
      </c>
      <c r="B198" s="41" t="s">
        <v>628</v>
      </c>
      <c r="C198" s="39" t="s">
        <v>555</v>
      </c>
      <c r="D198" s="83" t="s">
        <v>6</v>
      </c>
      <c r="E198" s="77" t="s">
        <v>556</v>
      </c>
      <c r="F198" s="77" t="s">
        <v>541</v>
      </c>
      <c r="G198" s="79" t="s">
        <v>41</v>
      </c>
      <c r="H198" s="77" t="s">
        <v>88</v>
      </c>
      <c r="I198" s="77" t="s">
        <v>47</v>
      </c>
      <c r="J198" s="78">
        <v>43018</v>
      </c>
      <c r="K198" s="13" t="s">
        <v>8</v>
      </c>
      <c r="L198" s="7" t="s">
        <v>698</v>
      </c>
    </row>
    <row r="199" spans="1:12" ht="15" customHeight="1" x14ac:dyDescent="0.25">
      <c r="A199" s="94">
        <v>192</v>
      </c>
      <c r="B199" s="41" t="s">
        <v>838</v>
      </c>
      <c r="C199" s="39" t="s">
        <v>791</v>
      </c>
      <c r="D199" s="83" t="s">
        <v>50</v>
      </c>
      <c r="E199" s="77" t="s">
        <v>365</v>
      </c>
      <c r="F199" s="77" t="s">
        <v>505</v>
      </c>
      <c r="G199" s="79" t="s">
        <v>41</v>
      </c>
      <c r="H199" s="77" t="s">
        <v>88</v>
      </c>
      <c r="I199" s="21" t="s">
        <v>47</v>
      </c>
      <c r="J199" s="78">
        <v>43362</v>
      </c>
      <c r="K199" s="13" t="s">
        <v>8</v>
      </c>
      <c r="L199" s="7" t="s">
        <v>862</v>
      </c>
    </row>
    <row r="200" spans="1:12" ht="15" customHeight="1" x14ac:dyDescent="0.25">
      <c r="A200" s="94">
        <v>193</v>
      </c>
      <c r="B200" s="48" t="s">
        <v>834</v>
      </c>
      <c r="C200" s="36" t="s">
        <v>788</v>
      </c>
      <c r="D200" s="48" t="s">
        <v>463</v>
      </c>
      <c r="E200" s="17">
        <v>36471</v>
      </c>
      <c r="F200" s="18" t="s">
        <v>505</v>
      </c>
      <c r="G200" s="77" t="s">
        <v>41</v>
      </c>
      <c r="H200" s="18" t="s">
        <v>518</v>
      </c>
      <c r="I200" s="18" t="s">
        <v>47</v>
      </c>
      <c r="J200" s="17">
        <v>43007</v>
      </c>
      <c r="K200" s="13" t="s">
        <v>8</v>
      </c>
      <c r="L200" s="7" t="s">
        <v>862</v>
      </c>
    </row>
    <row r="201" spans="1:12" ht="15" customHeight="1" x14ac:dyDescent="0.25">
      <c r="A201" s="94">
        <v>194</v>
      </c>
      <c r="B201" s="100" t="s">
        <v>957</v>
      </c>
      <c r="C201" s="100" t="s">
        <v>218</v>
      </c>
      <c r="D201" s="100" t="s">
        <v>362</v>
      </c>
      <c r="E201" s="97">
        <v>37715</v>
      </c>
      <c r="F201" s="98" t="s">
        <v>442</v>
      </c>
      <c r="G201" s="29" t="s">
        <v>41</v>
      </c>
      <c r="H201" s="98" t="s">
        <v>702</v>
      </c>
      <c r="I201" s="98" t="s">
        <v>908</v>
      </c>
      <c r="J201" s="97">
        <v>43371</v>
      </c>
      <c r="K201" s="13" t="s">
        <v>8</v>
      </c>
      <c r="L201" s="7" t="s">
        <v>949</v>
      </c>
    </row>
    <row r="202" spans="1:12" ht="15" customHeight="1" x14ac:dyDescent="0.25">
      <c r="A202" s="94">
        <v>195</v>
      </c>
      <c r="B202" s="100" t="s">
        <v>972</v>
      </c>
      <c r="C202" s="100" t="s">
        <v>970</v>
      </c>
      <c r="D202" s="100" t="s">
        <v>504</v>
      </c>
      <c r="E202" s="97">
        <v>37764</v>
      </c>
      <c r="F202" s="98" t="s">
        <v>404</v>
      </c>
      <c r="G202" s="29" t="s">
        <v>41</v>
      </c>
      <c r="H202" s="98" t="s">
        <v>702</v>
      </c>
      <c r="I202" s="98" t="s">
        <v>908</v>
      </c>
      <c r="J202" s="97">
        <v>43356</v>
      </c>
      <c r="K202" s="13" t="s">
        <v>8</v>
      </c>
      <c r="L202" s="7" t="s">
        <v>971</v>
      </c>
    </row>
    <row r="203" spans="1:12" ht="15" customHeight="1" x14ac:dyDescent="0.25">
      <c r="A203" s="94">
        <v>196</v>
      </c>
      <c r="B203" s="100" t="s">
        <v>959</v>
      </c>
      <c r="C203" s="100" t="s">
        <v>935</v>
      </c>
      <c r="D203" s="100" t="s">
        <v>156</v>
      </c>
      <c r="E203" s="97">
        <v>37617</v>
      </c>
      <c r="F203" s="98" t="s">
        <v>415</v>
      </c>
      <c r="G203" s="29" t="s">
        <v>41</v>
      </c>
      <c r="H203" s="98" t="s">
        <v>702</v>
      </c>
      <c r="I203" s="98" t="s">
        <v>908</v>
      </c>
      <c r="J203" s="97">
        <v>43371</v>
      </c>
      <c r="K203" s="13" t="s">
        <v>8</v>
      </c>
      <c r="L203" s="7" t="s">
        <v>949</v>
      </c>
    </row>
    <row r="204" spans="1:12" ht="15" customHeight="1" x14ac:dyDescent="0.25">
      <c r="A204" s="94">
        <v>197</v>
      </c>
      <c r="B204" s="100" t="s">
        <v>950</v>
      </c>
      <c r="C204" s="100" t="s">
        <v>929</v>
      </c>
      <c r="D204" s="100" t="s">
        <v>68</v>
      </c>
      <c r="E204" s="97">
        <v>36826</v>
      </c>
      <c r="F204" s="98" t="s">
        <v>404</v>
      </c>
      <c r="G204" s="29" t="s">
        <v>41</v>
      </c>
      <c r="H204" s="98" t="s">
        <v>702</v>
      </c>
      <c r="I204" s="98" t="s">
        <v>908</v>
      </c>
      <c r="J204" s="97">
        <v>42460</v>
      </c>
      <c r="K204" s="13" t="s">
        <v>8</v>
      </c>
      <c r="L204" s="7" t="s">
        <v>949</v>
      </c>
    </row>
    <row r="205" spans="1:12" ht="15" customHeight="1" x14ac:dyDescent="0.25">
      <c r="A205" s="94">
        <v>198</v>
      </c>
      <c r="B205" s="91" t="s">
        <v>924</v>
      </c>
      <c r="C205" s="91" t="s">
        <v>922</v>
      </c>
      <c r="D205" s="91" t="s">
        <v>173</v>
      </c>
      <c r="E205" s="92">
        <v>36669</v>
      </c>
      <c r="F205" s="93" t="s">
        <v>404</v>
      </c>
      <c r="G205" s="76" t="s">
        <v>41</v>
      </c>
      <c r="H205" s="93" t="s">
        <v>702</v>
      </c>
      <c r="I205" s="93" t="s">
        <v>908</v>
      </c>
      <c r="J205" s="92">
        <v>42460</v>
      </c>
      <c r="K205" s="13" t="s">
        <v>8</v>
      </c>
      <c r="L205" s="7" t="s">
        <v>923</v>
      </c>
    </row>
    <row r="206" spans="1:12" ht="15" customHeight="1" x14ac:dyDescent="0.25">
      <c r="A206" s="94">
        <v>199</v>
      </c>
      <c r="B206" s="91" t="s">
        <v>927</v>
      </c>
      <c r="C206" s="91" t="s">
        <v>512</v>
      </c>
      <c r="D206" s="91" t="s">
        <v>169</v>
      </c>
      <c r="E206" s="92">
        <v>35776</v>
      </c>
      <c r="F206" s="93" t="s">
        <v>225</v>
      </c>
      <c r="G206" s="76" t="s">
        <v>41</v>
      </c>
      <c r="H206" s="93" t="s">
        <v>702</v>
      </c>
      <c r="I206" s="93" t="s">
        <v>908</v>
      </c>
      <c r="J206" s="92">
        <v>41445</v>
      </c>
      <c r="K206" s="13" t="s">
        <v>8</v>
      </c>
      <c r="L206" s="7" t="s">
        <v>928</v>
      </c>
    </row>
    <row r="207" spans="1:12" ht="15" customHeight="1" x14ac:dyDescent="0.25">
      <c r="A207" s="94">
        <v>200</v>
      </c>
      <c r="B207" s="100" t="s">
        <v>958</v>
      </c>
      <c r="C207" s="100" t="s">
        <v>788</v>
      </c>
      <c r="D207" s="100" t="s">
        <v>61</v>
      </c>
      <c r="E207" s="97">
        <v>37766</v>
      </c>
      <c r="F207" s="98" t="s">
        <v>404</v>
      </c>
      <c r="G207" s="29" t="s">
        <v>41</v>
      </c>
      <c r="H207" s="98" t="s">
        <v>702</v>
      </c>
      <c r="I207" s="98" t="s">
        <v>908</v>
      </c>
      <c r="J207" s="97">
        <v>43371</v>
      </c>
      <c r="K207" s="13" t="s">
        <v>8</v>
      </c>
      <c r="L207" s="7" t="s">
        <v>949</v>
      </c>
    </row>
    <row r="208" spans="1:12" ht="15" customHeight="1" x14ac:dyDescent="0.25">
      <c r="A208" s="94">
        <v>201</v>
      </c>
      <c r="B208" s="35" t="s">
        <v>636</v>
      </c>
      <c r="C208" s="35" t="s">
        <v>563</v>
      </c>
      <c r="D208" s="35" t="s">
        <v>134</v>
      </c>
      <c r="E208" s="29" t="s">
        <v>564</v>
      </c>
      <c r="F208" s="29" t="s">
        <v>541</v>
      </c>
      <c r="G208" s="21" t="s">
        <v>39</v>
      </c>
      <c r="H208" s="29" t="s">
        <v>117</v>
      </c>
      <c r="I208" s="29" t="s">
        <v>47</v>
      </c>
      <c r="J208" s="40">
        <v>43018</v>
      </c>
      <c r="K208" s="13" t="s">
        <v>8</v>
      </c>
      <c r="L208" s="7" t="s">
        <v>698</v>
      </c>
    </row>
    <row r="209" spans="1:12" ht="15" customHeight="1" x14ac:dyDescent="0.25">
      <c r="A209" s="94">
        <v>202</v>
      </c>
      <c r="B209" s="35" t="s">
        <v>896</v>
      </c>
      <c r="C209" s="35" t="s">
        <v>875</v>
      </c>
      <c r="D209" s="35" t="s">
        <v>115</v>
      </c>
      <c r="E209" s="29" t="s">
        <v>458</v>
      </c>
      <c r="F209" s="29" t="s">
        <v>864</v>
      </c>
      <c r="G209" s="21" t="s">
        <v>39</v>
      </c>
      <c r="H209" s="29" t="s">
        <v>117</v>
      </c>
      <c r="I209" s="29" t="s">
        <v>47</v>
      </c>
      <c r="J209" s="40">
        <v>43024</v>
      </c>
      <c r="K209" s="13" t="s">
        <v>8</v>
      </c>
      <c r="L209" s="7" t="s">
        <v>907</v>
      </c>
    </row>
    <row r="210" spans="1:12" ht="15" customHeight="1" x14ac:dyDescent="0.25">
      <c r="A210" s="94">
        <v>203</v>
      </c>
      <c r="B210" s="35" t="s">
        <v>321</v>
      </c>
      <c r="C210" s="34" t="s">
        <v>309</v>
      </c>
      <c r="D210" s="69" t="s">
        <v>137</v>
      </c>
      <c r="E210" s="22">
        <v>36744</v>
      </c>
      <c r="F210" s="21" t="s">
        <v>162</v>
      </c>
      <c r="G210" s="21" t="s">
        <v>39</v>
      </c>
      <c r="H210" s="29" t="s">
        <v>117</v>
      </c>
      <c r="I210" s="15" t="s">
        <v>47</v>
      </c>
      <c r="J210" s="19">
        <v>43353</v>
      </c>
      <c r="K210" s="13" t="s">
        <v>8</v>
      </c>
      <c r="L210" s="38" t="s">
        <v>325</v>
      </c>
    </row>
    <row r="211" spans="1:12" ht="30" customHeight="1" x14ac:dyDescent="0.25">
      <c r="A211" s="94">
        <v>204</v>
      </c>
      <c r="B211" s="35" t="s">
        <v>337</v>
      </c>
      <c r="C211" s="35" t="s">
        <v>329</v>
      </c>
      <c r="D211" s="35" t="s">
        <v>104</v>
      </c>
      <c r="E211" s="29" t="s">
        <v>330</v>
      </c>
      <c r="F211" s="29" t="s">
        <v>127</v>
      </c>
      <c r="G211" s="15" t="s">
        <v>39</v>
      </c>
      <c r="H211" s="29" t="s">
        <v>178</v>
      </c>
      <c r="I211" s="29" t="s">
        <v>47</v>
      </c>
      <c r="J211" s="40">
        <v>43007</v>
      </c>
      <c r="K211" s="13" t="s">
        <v>8</v>
      </c>
      <c r="L211" s="38" t="s">
        <v>343</v>
      </c>
    </row>
    <row r="212" spans="1:12" ht="15" customHeight="1" x14ac:dyDescent="0.25">
      <c r="A212" s="94">
        <v>205</v>
      </c>
      <c r="B212" s="35" t="s">
        <v>828</v>
      </c>
      <c r="C212" s="35" t="s">
        <v>778</v>
      </c>
      <c r="D212" s="35" t="s">
        <v>779</v>
      </c>
      <c r="E212" s="29" t="s">
        <v>425</v>
      </c>
      <c r="F212" s="29" t="s">
        <v>505</v>
      </c>
      <c r="G212" s="21" t="s">
        <v>39</v>
      </c>
      <c r="H212" s="29" t="s">
        <v>161</v>
      </c>
      <c r="I212" s="21" t="s">
        <v>47</v>
      </c>
      <c r="J212" s="40">
        <v>43007</v>
      </c>
      <c r="K212" s="13" t="s">
        <v>8</v>
      </c>
      <c r="L212" s="7" t="s">
        <v>862</v>
      </c>
    </row>
    <row r="213" spans="1:12" ht="15" customHeight="1" x14ac:dyDescent="0.25">
      <c r="A213" s="94">
        <v>206</v>
      </c>
      <c r="B213" s="35" t="s">
        <v>613</v>
      </c>
      <c r="C213" s="35" t="s">
        <v>542</v>
      </c>
      <c r="D213" s="35" t="s">
        <v>232</v>
      </c>
      <c r="E213" s="29" t="s">
        <v>502</v>
      </c>
      <c r="F213" s="29" t="s">
        <v>541</v>
      </c>
      <c r="G213" s="79" t="s">
        <v>39</v>
      </c>
      <c r="H213" s="29" t="s">
        <v>135</v>
      </c>
      <c r="I213" s="29" t="s">
        <v>47</v>
      </c>
      <c r="J213" s="40">
        <v>41940</v>
      </c>
      <c r="K213" s="13" t="s">
        <v>8</v>
      </c>
      <c r="L213" s="7" t="s">
        <v>698</v>
      </c>
    </row>
    <row r="214" spans="1:12" ht="15" customHeight="1" x14ac:dyDescent="0.25">
      <c r="A214" s="94">
        <v>207</v>
      </c>
      <c r="B214" s="35" t="s">
        <v>493</v>
      </c>
      <c r="C214" s="35" t="s">
        <v>489</v>
      </c>
      <c r="D214" s="35" t="s">
        <v>115</v>
      </c>
      <c r="E214" s="40">
        <v>36569</v>
      </c>
      <c r="F214" s="29" t="s">
        <v>157</v>
      </c>
      <c r="G214" s="21" t="s">
        <v>39</v>
      </c>
      <c r="H214" s="29" t="s">
        <v>128</v>
      </c>
      <c r="I214" s="21" t="s">
        <v>47</v>
      </c>
      <c r="J214" s="40">
        <v>43362</v>
      </c>
      <c r="K214" s="13" t="s">
        <v>8</v>
      </c>
      <c r="L214" s="7" t="s">
        <v>862</v>
      </c>
    </row>
    <row r="215" spans="1:12" ht="15" customHeight="1" x14ac:dyDescent="0.25">
      <c r="A215" s="94">
        <v>208</v>
      </c>
      <c r="B215" s="35" t="s">
        <v>319</v>
      </c>
      <c r="C215" s="35" t="s">
        <v>286</v>
      </c>
      <c r="D215" s="35" t="s">
        <v>116</v>
      </c>
      <c r="E215" s="29" t="s">
        <v>308</v>
      </c>
      <c r="F215" s="29" t="s">
        <v>162</v>
      </c>
      <c r="G215" s="21" t="s">
        <v>39</v>
      </c>
      <c r="H215" s="29" t="s">
        <v>128</v>
      </c>
      <c r="I215" s="29" t="s">
        <v>47</v>
      </c>
      <c r="J215" s="40">
        <v>43353</v>
      </c>
      <c r="K215" s="13" t="s">
        <v>8</v>
      </c>
      <c r="L215" s="38" t="s">
        <v>325</v>
      </c>
    </row>
    <row r="216" spans="1:12" ht="15" customHeight="1" x14ac:dyDescent="0.25">
      <c r="A216" s="94">
        <v>209</v>
      </c>
      <c r="B216" s="35" t="s">
        <v>840</v>
      </c>
      <c r="C216" s="35" t="s">
        <v>792</v>
      </c>
      <c r="D216" s="35" t="s">
        <v>363</v>
      </c>
      <c r="E216" s="29" t="s">
        <v>452</v>
      </c>
      <c r="F216" s="29" t="s">
        <v>505</v>
      </c>
      <c r="G216" s="21" t="s">
        <v>39</v>
      </c>
      <c r="H216" s="29" t="s">
        <v>99</v>
      </c>
      <c r="I216" s="21" t="s">
        <v>47</v>
      </c>
      <c r="J216" s="40">
        <v>43362</v>
      </c>
      <c r="K216" s="13" t="s">
        <v>8</v>
      </c>
      <c r="L216" s="7" t="s">
        <v>862</v>
      </c>
    </row>
    <row r="217" spans="1:12" ht="30" customHeight="1" x14ac:dyDescent="0.25">
      <c r="A217" s="94">
        <v>210</v>
      </c>
      <c r="B217" s="35" t="s">
        <v>339</v>
      </c>
      <c r="C217" s="35" t="s">
        <v>299</v>
      </c>
      <c r="D217" s="35" t="s">
        <v>331</v>
      </c>
      <c r="E217" s="29" t="s">
        <v>257</v>
      </c>
      <c r="F217" s="29" t="s">
        <v>127</v>
      </c>
      <c r="G217" s="21" t="s">
        <v>39</v>
      </c>
      <c r="H217" s="29" t="s">
        <v>99</v>
      </c>
      <c r="I217" s="29" t="s">
        <v>47</v>
      </c>
      <c r="J217" s="40">
        <v>43402</v>
      </c>
      <c r="K217" s="13" t="s">
        <v>8</v>
      </c>
      <c r="L217" s="38" t="s">
        <v>343</v>
      </c>
    </row>
    <row r="218" spans="1:12" ht="15" customHeight="1" x14ac:dyDescent="0.25">
      <c r="A218" s="94">
        <v>211</v>
      </c>
      <c r="B218" s="35" t="s">
        <v>320</v>
      </c>
      <c r="C218" s="34" t="s">
        <v>174</v>
      </c>
      <c r="D218" s="34" t="s">
        <v>175</v>
      </c>
      <c r="E218" s="46" t="s">
        <v>180</v>
      </c>
      <c r="F218" s="46" t="s">
        <v>162</v>
      </c>
      <c r="G218" s="21" t="s">
        <v>39</v>
      </c>
      <c r="H218" s="29" t="s">
        <v>99</v>
      </c>
      <c r="I218" s="46" t="s">
        <v>47</v>
      </c>
      <c r="J218" s="19">
        <v>43353</v>
      </c>
      <c r="K218" s="13" t="s">
        <v>8</v>
      </c>
      <c r="L218" s="38" t="s">
        <v>325</v>
      </c>
    </row>
    <row r="219" spans="1:12" ht="15" customHeight="1" x14ac:dyDescent="0.25">
      <c r="A219" s="94">
        <v>212</v>
      </c>
      <c r="B219" s="35" t="s">
        <v>842</v>
      </c>
      <c r="C219" s="35" t="s">
        <v>795</v>
      </c>
      <c r="D219" s="35" t="s">
        <v>86</v>
      </c>
      <c r="E219" s="29" t="s">
        <v>252</v>
      </c>
      <c r="F219" s="29" t="s">
        <v>505</v>
      </c>
      <c r="G219" s="21" t="s">
        <v>39</v>
      </c>
      <c r="H219" s="29" t="s">
        <v>101</v>
      </c>
      <c r="I219" s="21" t="s">
        <v>47</v>
      </c>
      <c r="J219" s="40">
        <v>43362</v>
      </c>
      <c r="K219" s="13" t="s">
        <v>8</v>
      </c>
      <c r="L219" s="7" t="s">
        <v>862</v>
      </c>
    </row>
    <row r="220" spans="1:12" ht="15" customHeight="1" x14ac:dyDescent="0.25">
      <c r="A220" s="94">
        <v>213</v>
      </c>
      <c r="B220" s="35" t="s">
        <v>670</v>
      </c>
      <c r="C220" s="35" t="s">
        <v>594</v>
      </c>
      <c r="D220" s="35" t="s">
        <v>93</v>
      </c>
      <c r="E220" s="29" t="s">
        <v>450</v>
      </c>
      <c r="F220" s="18" t="s">
        <v>404</v>
      </c>
      <c r="G220" s="21" t="s">
        <v>39</v>
      </c>
      <c r="H220" s="29" t="s">
        <v>101</v>
      </c>
      <c r="I220" s="29" t="s">
        <v>47</v>
      </c>
      <c r="J220" s="40">
        <v>43383</v>
      </c>
      <c r="K220" s="13" t="s">
        <v>8</v>
      </c>
      <c r="L220" s="7" t="s">
        <v>698</v>
      </c>
    </row>
    <row r="221" spans="1:12" ht="15" customHeight="1" x14ac:dyDescent="0.25">
      <c r="A221" s="94">
        <v>214</v>
      </c>
      <c r="B221" s="35" t="s">
        <v>676</v>
      </c>
      <c r="C221" s="35" t="s">
        <v>599</v>
      </c>
      <c r="D221" s="35" t="s">
        <v>116</v>
      </c>
      <c r="E221" s="29" t="s">
        <v>600</v>
      </c>
      <c r="F221" s="29" t="s">
        <v>541</v>
      </c>
      <c r="G221" s="21" t="s">
        <v>39</v>
      </c>
      <c r="H221" s="29" t="s">
        <v>101</v>
      </c>
      <c r="I221" s="29" t="s">
        <v>47</v>
      </c>
      <c r="J221" s="40">
        <v>43383</v>
      </c>
      <c r="K221" s="13" t="s">
        <v>8</v>
      </c>
      <c r="L221" s="7" t="s">
        <v>698</v>
      </c>
    </row>
    <row r="222" spans="1:12" ht="15" customHeight="1" x14ac:dyDescent="0.25">
      <c r="A222" s="94">
        <v>215</v>
      </c>
      <c r="B222" s="35" t="s">
        <v>837</v>
      </c>
      <c r="C222" s="35" t="s">
        <v>790</v>
      </c>
      <c r="D222" s="35" t="s">
        <v>50</v>
      </c>
      <c r="E222" s="29" t="s">
        <v>443</v>
      </c>
      <c r="F222" s="29" t="s">
        <v>505</v>
      </c>
      <c r="G222" s="21" t="s">
        <v>39</v>
      </c>
      <c r="H222" s="29" t="s">
        <v>101</v>
      </c>
      <c r="I222" s="21" t="s">
        <v>47</v>
      </c>
      <c r="J222" s="40">
        <v>43362</v>
      </c>
      <c r="K222" s="13" t="s">
        <v>8</v>
      </c>
      <c r="L222" s="7" t="s">
        <v>862</v>
      </c>
    </row>
    <row r="223" spans="1:12" ht="15" customHeight="1" x14ac:dyDescent="0.25">
      <c r="A223" s="94">
        <v>216</v>
      </c>
      <c r="B223" s="35" t="s">
        <v>377</v>
      </c>
      <c r="C223" s="35" t="s">
        <v>148</v>
      </c>
      <c r="D223" s="35" t="s">
        <v>155</v>
      </c>
      <c r="E223" s="29" t="s">
        <v>259</v>
      </c>
      <c r="F223" s="29" t="s">
        <v>245</v>
      </c>
      <c r="G223" s="21" t="s">
        <v>39</v>
      </c>
      <c r="H223" s="29" t="s">
        <v>129</v>
      </c>
      <c r="I223" s="29" t="s">
        <v>47</v>
      </c>
      <c r="J223" s="40">
        <v>43367</v>
      </c>
      <c r="K223" s="13" t="s">
        <v>8</v>
      </c>
      <c r="L223" s="38" t="s">
        <v>378</v>
      </c>
    </row>
    <row r="224" spans="1:12" ht="15" customHeight="1" x14ac:dyDescent="0.25">
      <c r="A224" s="94">
        <v>217</v>
      </c>
      <c r="B224" s="35" t="s">
        <v>841</v>
      </c>
      <c r="C224" s="35" t="s">
        <v>793</v>
      </c>
      <c r="D224" s="35" t="s">
        <v>149</v>
      </c>
      <c r="E224" s="29" t="s">
        <v>794</v>
      </c>
      <c r="F224" s="29" t="s">
        <v>505</v>
      </c>
      <c r="G224" s="21" t="s">
        <v>39</v>
      </c>
      <c r="H224" s="29" t="s">
        <v>129</v>
      </c>
      <c r="I224" s="21" t="s">
        <v>47</v>
      </c>
      <c r="J224" s="40">
        <v>43362</v>
      </c>
      <c r="K224" s="13" t="s">
        <v>8</v>
      </c>
      <c r="L224" s="7" t="s">
        <v>862</v>
      </c>
    </row>
    <row r="225" spans="1:12" ht="15" customHeight="1" x14ac:dyDescent="0.25">
      <c r="A225" s="94">
        <v>218</v>
      </c>
      <c r="B225" s="35" t="s">
        <v>742</v>
      </c>
      <c r="C225" s="35" t="s">
        <v>720</v>
      </c>
      <c r="D225" s="35" t="s">
        <v>200</v>
      </c>
      <c r="E225" s="29" t="s">
        <v>170</v>
      </c>
      <c r="F225" s="29" t="s">
        <v>509</v>
      </c>
      <c r="G225" s="21" t="s">
        <v>39</v>
      </c>
      <c r="H225" s="29" t="s">
        <v>100</v>
      </c>
      <c r="I225" s="29" t="s">
        <v>47</v>
      </c>
      <c r="J225" s="40">
        <v>43378</v>
      </c>
      <c r="K225" s="13" t="s">
        <v>8</v>
      </c>
      <c r="L225" s="7" t="s">
        <v>756</v>
      </c>
    </row>
    <row r="226" spans="1:12" ht="15" customHeight="1" x14ac:dyDescent="0.25">
      <c r="A226" s="94">
        <v>219</v>
      </c>
      <c r="B226" s="35" t="s">
        <v>318</v>
      </c>
      <c r="C226" s="35" t="s">
        <v>307</v>
      </c>
      <c r="D226" s="35" t="s">
        <v>149</v>
      </c>
      <c r="E226" s="29" t="s">
        <v>292</v>
      </c>
      <c r="F226" s="29" t="s">
        <v>162</v>
      </c>
      <c r="G226" s="21" t="s">
        <v>39</v>
      </c>
      <c r="H226" s="29" t="s">
        <v>246</v>
      </c>
      <c r="I226" s="29" t="s">
        <v>47</v>
      </c>
      <c r="J226" s="40">
        <v>43353</v>
      </c>
      <c r="K226" s="13" t="s">
        <v>8</v>
      </c>
      <c r="L226" s="38" t="s">
        <v>325</v>
      </c>
    </row>
    <row r="227" spans="1:12" ht="15" customHeight="1" x14ac:dyDescent="0.25">
      <c r="A227" s="94">
        <v>220</v>
      </c>
      <c r="B227" s="35" t="s">
        <v>612</v>
      </c>
      <c r="C227" s="35" t="s">
        <v>538</v>
      </c>
      <c r="D227" s="35" t="s">
        <v>539</v>
      </c>
      <c r="E227" s="29" t="s">
        <v>540</v>
      </c>
      <c r="F227" s="29" t="s">
        <v>541</v>
      </c>
      <c r="G227" s="21" t="s">
        <v>39</v>
      </c>
      <c r="H227" s="29" t="s">
        <v>407</v>
      </c>
      <c r="I227" s="29" t="s">
        <v>47</v>
      </c>
      <c r="J227" s="40">
        <v>40736</v>
      </c>
      <c r="K227" s="13" t="s">
        <v>8</v>
      </c>
      <c r="L227" s="7" t="s">
        <v>698</v>
      </c>
    </row>
    <row r="228" spans="1:12" ht="15" customHeight="1" x14ac:dyDescent="0.25">
      <c r="A228" s="94">
        <v>221</v>
      </c>
      <c r="B228" s="34" t="s">
        <v>955</v>
      </c>
      <c r="C228" s="34" t="s">
        <v>933</v>
      </c>
      <c r="D228" s="39" t="s">
        <v>200</v>
      </c>
      <c r="E228" s="31">
        <v>37647</v>
      </c>
      <c r="F228" s="98" t="s">
        <v>442</v>
      </c>
      <c r="G228" s="21" t="s">
        <v>39</v>
      </c>
      <c r="H228" s="21" t="s">
        <v>407</v>
      </c>
      <c r="I228" s="21" t="s">
        <v>908</v>
      </c>
      <c r="J228" s="30">
        <v>43371</v>
      </c>
      <c r="K228" s="13" t="s">
        <v>8</v>
      </c>
      <c r="L228" s="7" t="s">
        <v>949</v>
      </c>
    </row>
    <row r="229" spans="1:12" ht="15" customHeight="1" x14ac:dyDescent="0.25">
      <c r="A229" s="94">
        <v>222</v>
      </c>
      <c r="B229" s="32" t="s">
        <v>632</v>
      </c>
      <c r="C229" s="32" t="s">
        <v>559</v>
      </c>
      <c r="D229" s="32" t="s">
        <v>86</v>
      </c>
      <c r="E229" s="22">
        <v>36359</v>
      </c>
      <c r="F229" s="21" t="s">
        <v>541</v>
      </c>
      <c r="G229" s="13" t="s">
        <v>46</v>
      </c>
      <c r="H229" s="16" t="s">
        <v>277</v>
      </c>
      <c r="I229" s="16" t="s">
        <v>276</v>
      </c>
      <c r="J229" s="20">
        <v>43018</v>
      </c>
      <c r="K229" s="13" t="s">
        <v>8</v>
      </c>
      <c r="L229" s="7" t="s">
        <v>698</v>
      </c>
    </row>
    <row r="230" spans="1:12" ht="15" customHeight="1" x14ac:dyDescent="0.25">
      <c r="A230" s="94">
        <v>223</v>
      </c>
      <c r="B230" s="41" t="s">
        <v>314</v>
      </c>
      <c r="C230" s="41" t="s">
        <v>304</v>
      </c>
      <c r="D230" s="41" t="s">
        <v>255</v>
      </c>
      <c r="E230" s="28">
        <v>36329</v>
      </c>
      <c r="F230" s="25" t="s">
        <v>162</v>
      </c>
      <c r="G230" s="13" t="s">
        <v>46</v>
      </c>
      <c r="H230" s="43" t="s">
        <v>277</v>
      </c>
      <c r="I230" s="43" t="s">
        <v>47</v>
      </c>
      <c r="J230" s="44">
        <v>42993</v>
      </c>
      <c r="K230" s="13" t="s">
        <v>8</v>
      </c>
      <c r="L230" s="38" t="s">
        <v>325</v>
      </c>
    </row>
    <row r="231" spans="1:12" ht="15" customHeight="1" x14ac:dyDescent="0.25">
      <c r="A231" s="94">
        <v>224</v>
      </c>
      <c r="B231" s="41" t="s">
        <v>334</v>
      </c>
      <c r="C231" s="32" t="s">
        <v>60</v>
      </c>
      <c r="D231" s="32" t="s">
        <v>149</v>
      </c>
      <c r="E231" s="22">
        <v>36374</v>
      </c>
      <c r="F231" s="21" t="s">
        <v>127</v>
      </c>
      <c r="G231" s="13" t="s">
        <v>46</v>
      </c>
      <c r="H231" s="18" t="s">
        <v>57</v>
      </c>
      <c r="I231" s="23" t="s">
        <v>47</v>
      </c>
      <c r="J231" s="20">
        <v>43007</v>
      </c>
      <c r="K231" s="13" t="s">
        <v>8</v>
      </c>
      <c r="L231" s="38" t="s">
        <v>343</v>
      </c>
    </row>
    <row r="232" spans="1:12" ht="15" customHeight="1" x14ac:dyDescent="0.25">
      <c r="A232" s="94">
        <v>225</v>
      </c>
      <c r="B232" s="41" t="s">
        <v>335</v>
      </c>
      <c r="C232" s="32" t="s">
        <v>327</v>
      </c>
      <c r="D232" s="32" t="s">
        <v>115</v>
      </c>
      <c r="E232" s="22">
        <v>36315</v>
      </c>
      <c r="F232" s="21" t="s">
        <v>127</v>
      </c>
      <c r="G232" s="13" t="s">
        <v>46</v>
      </c>
      <c r="H232" s="18" t="s">
        <v>57</v>
      </c>
      <c r="I232" s="23" t="s">
        <v>47</v>
      </c>
      <c r="J232" s="20">
        <v>43007</v>
      </c>
      <c r="K232" s="13" t="s">
        <v>8</v>
      </c>
      <c r="L232" s="38" t="s">
        <v>343</v>
      </c>
    </row>
    <row r="233" spans="1:12" ht="15" customHeight="1" x14ac:dyDescent="0.25">
      <c r="A233" s="94">
        <v>226</v>
      </c>
      <c r="B233" s="32" t="s">
        <v>635</v>
      </c>
      <c r="C233" s="41" t="s">
        <v>562</v>
      </c>
      <c r="D233" s="41" t="s">
        <v>49</v>
      </c>
      <c r="E233" s="28">
        <v>36515</v>
      </c>
      <c r="F233" s="25" t="s">
        <v>541</v>
      </c>
      <c r="G233" s="75" t="s">
        <v>46</v>
      </c>
      <c r="H233" s="43" t="s">
        <v>48</v>
      </c>
      <c r="I233" s="43" t="s">
        <v>276</v>
      </c>
      <c r="J233" s="44">
        <v>43018</v>
      </c>
      <c r="K233" s="13" t="s">
        <v>8</v>
      </c>
      <c r="L233" s="7" t="s">
        <v>698</v>
      </c>
    </row>
    <row r="234" spans="1:12" ht="15" customHeight="1" x14ac:dyDescent="0.25">
      <c r="A234" s="94">
        <v>227</v>
      </c>
      <c r="B234" s="41" t="s">
        <v>903</v>
      </c>
      <c r="C234" s="32" t="s">
        <v>883</v>
      </c>
      <c r="D234" s="32" t="s">
        <v>115</v>
      </c>
      <c r="E234" s="22">
        <v>36842</v>
      </c>
      <c r="F234" s="21" t="s">
        <v>884</v>
      </c>
      <c r="G234" s="13" t="s">
        <v>46</v>
      </c>
      <c r="H234" s="16" t="s">
        <v>58</v>
      </c>
      <c r="I234" s="16" t="s">
        <v>47</v>
      </c>
      <c r="J234" s="20">
        <v>43354</v>
      </c>
      <c r="K234" s="13" t="s">
        <v>8</v>
      </c>
      <c r="L234" s="7" t="s">
        <v>907</v>
      </c>
    </row>
    <row r="235" spans="1:12" ht="15" customHeight="1" x14ac:dyDescent="0.25">
      <c r="A235" s="94">
        <v>228</v>
      </c>
      <c r="B235" s="41" t="s">
        <v>899</v>
      </c>
      <c r="C235" s="32" t="s">
        <v>703</v>
      </c>
      <c r="D235" s="32" t="s">
        <v>250</v>
      </c>
      <c r="E235" s="22">
        <v>36794</v>
      </c>
      <c r="F235" s="21" t="s">
        <v>864</v>
      </c>
      <c r="G235" s="13" t="s">
        <v>46</v>
      </c>
      <c r="H235" s="16" t="s">
        <v>58</v>
      </c>
      <c r="I235" s="16" t="s">
        <v>47</v>
      </c>
      <c r="J235" s="20">
        <v>43354</v>
      </c>
      <c r="K235" s="13" t="s">
        <v>8</v>
      </c>
      <c r="L235" s="7" t="s">
        <v>907</v>
      </c>
    </row>
    <row r="236" spans="1:12" ht="15" customHeight="1" x14ac:dyDescent="0.25">
      <c r="A236" s="94">
        <v>229</v>
      </c>
      <c r="B236" s="32" t="s">
        <v>845</v>
      </c>
      <c r="C236" s="32" t="s">
        <v>287</v>
      </c>
      <c r="D236" s="32" t="s">
        <v>53</v>
      </c>
      <c r="E236" s="22">
        <v>36585</v>
      </c>
      <c r="F236" s="21" t="s">
        <v>505</v>
      </c>
      <c r="G236" s="79" t="s">
        <v>46</v>
      </c>
      <c r="H236" s="16" t="s">
        <v>58</v>
      </c>
      <c r="I236" s="21" t="s">
        <v>47</v>
      </c>
      <c r="J236" s="20">
        <v>43362</v>
      </c>
      <c r="K236" s="13" t="s">
        <v>8</v>
      </c>
      <c r="L236" s="7" t="s">
        <v>862</v>
      </c>
    </row>
    <row r="237" spans="1:12" ht="15" customHeight="1" x14ac:dyDescent="0.25">
      <c r="A237" s="94">
        <v>230</v>
      </c>
      <c r="B237" s="41" t="s">
        <v>819</v>
      </c>
      <c r="C237" s="32" t="s">
        <v>769</v>
      </c>
      <c r="D237" s="32" t="s">
        <v>770</v>
      </c>
      <c r="E237" s="22">
        <v>35848</v>
      </c>
      <c r="F237" s="21" t="s">
        <v>505</v>
      </c>
      <c r="G237" s="13" t="s">
        <v>46</v>
      </c>
      <c r="H237" s="16" t="s">
        <v>52</v>
      </c>
      <c r="I237" s="21" t="s">
        <v>47</v>
      </c>
      <c r="J237" s="20">
        <v>42685</v>
      </c>
      <c r="K237" s="13" t="s">
        <v>8</v>
      </c>
      <c r="L237" s="7" t="s">
        <v>862</v>
      </c>
    </row>
    <row r="238" spans="1:12" ht="15" customHeight="1" x14ac:dyDescent="0.25">
      <c r="A238" s="94">
        <v>231</v>
      </c>
      <c r="B238" s="41" t="s">
        <v>900</v>
      </c>
      <c r="C238" s="32" t="s">
        <v>497</v>
      </c>
      <c r="D238" s="32" t="s">
        <v>110</v>
      </c>
      <c r="E238" s="22">
        <v>36847</v>
      </c>
      <c r="F238" s="21" t="s">
        <v>878</v>
      </c>
      <c r="G238" s="13" t="s">
        <v>46</v>
      </c>
      <c r="H238" s="16" t="s">
        <v>52</v>
      </c>
      <c r="I238" s="16" t="s">
        <v>47</v>
      </c>
      <c r="J238" s="20">
        <v>43354</v>
      </c>
      <c r="K238" s="13" t="s">
        <v>8</v>
      </c>
      <c r="L238" s="7" t="s">
        <v>907</v>
      </c>
    </row>
    <row r="239" spans="1:12" ht="15" customHeight="1" x14ac:dyDescent="0.25">
      <c r="A239" s="94">
        <v>232</v>
      </c>
      <c r="B239" s="32" t="s">
        <v>895</v>
      </c>
      <c r="C239" s="32" t="s">
        <v>874</v>
      </c>
      <c r="D239" s="32" t="s">
        <v>256</v>
      </c>
      <c r="E239" s="22">
        <v>36295</v>
      </c>
      <c r="F239" s="21" t="s">
        <v>872</v>
      </c>
      <c r="G239" s="79" t="s">
        <v>46</v>
      </c>
      <c r="H239" s="16" t="s">
        <v>52</v>
      </c>
      <c r="I239" s="29" t="s">
        <v>47</v>
      </c>
      <c r="J239" s="20">
        <v>43024</v>
      </c>
      <c r="K239" s="13" t="s">
        <v>8</v>
      </c>
      <c r="L239" s="7" t="s">
        <v>907</v>
      </c>
    </row>
    <row r="240" spans="1:12" ht="15" customHeight="1" x14ac:dyDescent="0.25">
      <c r="A240" s="94">
        <v>233</v>
      </c>
      <c r="B240" s="80" t="s">
        <v>814</v>
      </c>
      <c r="C240" s="80" t="s">
        <v>562</v>
      </c>
      <c r="D240" s="80" t="s">
        <v>421</v>
      </c>
      <c r="E240" s="82" t="s">
        <v>765</v>
      </c>
      <c r="F240" s="82" t="s">
        <v>505</v>
      </c>
      <c r="G240" s="13" t="s">
        <v>44</v>
      </c>
      <c r="H240" s="82" t="s">
        <v>515</v>
      </c>
      <c r="I240" s="21" t="s">
        <v>47</v>
      </c>
      <c r="J240" s="31">
        <v>40483</v>
      </c>
      <c r="K240" s="13" t="s">
        <v>8</v>
      </c>
      <c r="L240" s="7" t="s">
        <v>862</v>
      </c>
    </row>
    <row r="241" spans="1:12" ht="15" customHeight="1" x14ac:dyDescent="0.25">
      <c r="A241" s="94">
        <v>234</v>
      </c>
      <c r="B241" s="80" t="s">
        <v>813</v>
      </c>
      <c r="C241" s="80" t="s">
        <v>763</v>
      </c>
      <c r="D241" s="80" t="s">
        <v>146</v>
      </c>
      <c r="E241" s="82" t="s">
        <v>764</v>
      </c>
      <c r="F241" s="82" t="s">
        <v>505</v>
      </c>
      <c r="G241" s="13" t="s">
        <v>44</v>
      </c>
      <c r="H241" s="82" t="s">
        <v>515</v>
      </c>
      <c r="I241" s="21" t="s">
        <v>47</v>
      </c>
      <c r="J241" s="31">
        <v>39506</v>
      </c>
      <c r="K241" s="13" t="s">
        <v>8</v>
      </c>
      <c r="L241" s="7" t="s">
        <v>862</v>
      </c>
    </row>
    <row r="242" spans="1:12" ht="15" customHeight="1" x14ac:dyDescent="0.25">
      <c r="A242" s="94">
        <v>235</v>
      </c>
      <c r="B242" s="80" t="s">
        <v>397</v>
      </c>
      <c r="C242" s="80" t="s">
        <v>387</v>
      </c>
      <c r="D242" s="80" t="s">
        <v>137</v>
      </c>
      <c r="E242" s="82" t="s">
        <v>388</v>
      </c>
      <c r="F242" s="82" t="s">
        <v>382</v>
      </c>
      <c r="G242" s="13" t="s">
        <v>44</v>
      </c>
      <c r="H242" s="82" t="s">
        <v>233</v>
      </c>
      <c r="I242" s="82" t="s">
        <v>47</v>
      </c>
      <c r="J242" s="22">
        <v>43347</v>
      </c>
      <c r="K242" s="13" t="s">
        <v>8</v>
      </c>
      <c r="L242" s="38" t="s">
        <v>402</v>
      </c>
    </row>
    <row r="243" spans="1:12" ht="15" customHeight="1" x14ac:dyDescent="0.25">
      <c r="A243" s="94">
        <v>236</v>
      </c>
      <c r="B243" s="80" t="s">
        <v>374</v>
      </c>
      <c r="C243" s="80" t="s">
        <v>369</v>
      </c>
      <c r="D243" s="80" t="s">
        <v>54</v>
      </c>
      <c r="E243" s="82" t="s">
        <v>370</v>
      </c>
      <c r="F243" s="82" t="s">
        <v>245</v>
      </c>
      <c r="G243" s="13" t="s">
        <v>44</v>
      </c>
      <c r="H243" s="82" t="s">
        <v>234</v>
      </c>
      <c r="I243" s="82" t="s">
        <v>47</v>
      </c>
      <c r="J243" s="22">
        <v>41500</v>
      </c>
      <c r="K243" s="13" t="s">
        <v>8</v>
      </c>
      <c r="L243" s="38" t="s">
        <v>378</v>
      </c>
    </row>
    <row r="244" spans="1:12" ht="15" customHeight="1" x14ac:dyDescent="0.25">
      <c r="A244" s="94">
        <v>237</v>
      </c>
      <c r="B244" s="80" t="s">
        <v>739</v>
      </c>
      <c r="C244" s="80" t="s">
        <v>716</v>
      </c>
      <c r="D244" s="80" t="s">
        <v>717</v>
      </c>
      <c r="E244" s="82" t="s">
        <v>491</v>
      </c>
      <c r="F244" s="82" t="s">
        <v>509</v>
      </c>
      <c r="G244" s="13" t="s">
        <v>44</v>
      </c>
      <c r="H244" s="82" t="s">
        <v>755</v>
      </c>
      <c r="I244" s="82" t="s">
        <v>47</v>
      </c>
      <c r="J244" s="22">
        <v>43013</v>
      </c>
      <c r="K244" s="13" t="s">
        <v>8</v>
      </c>
      <c r="L244" s="7" t="s">
        <v>756</v>
      </c>
    </row>
    <row r="245" spans="1:12" ht="15" customHeight="1" x14ac:dyDescent="0.25">
      <c r="A245" s="94">
        <v>238</v>
      </c>
      <c r="B245" s="80" t="s">
        <v>393</v>
      </c>
      <c r="C245" s="80" t="s">
        <v>379</v>
      </c>
      <c r="D245" s="80" t="s">
        <v>380</v>
      </c>
      <c r="E245" s="82" t="s">
        <v>381</v>
      </c>
      <c r="F245" s="82" t="s">
        <v>382</v>
      </c>
      <c r="G245" s="13" t="s">
        <v>44</v>
      </c>
      <c r="H245" s="82" t="s">
        <v>400</v>
      </c>
      <c r="I245" s="82" t="s">
        <v>47</v>
      </c>
      <c r="J245" s="22">
        <v>41542</v>
      </c>
      <c r="K245" s="13" t="s">
        <v>8</v>
      </c>
      <c r="L245" s="38" t="s">
        <v>402</v>
      </c>
    </row>
    <row r="246" spans="1:12" ht="15" customHeight="1" x14ac:dyDescent="0.25">
      <c r="A246" s="94">
        <v>239</v>
      </c>
      <c r="B246" s="80" t="s">
        <v>816</v>
      </c>
      <c r="C246" s="80" t="s">
        <v>767</v>
      </c>
      <c r="D246" s="80" t="s">
        <v>258</v>
      </c>
      <c r="E246" s="82" t="s">
        <v>768</v>
      </c>
      <c r="F246" s="82" t="s">
        <v>505</v>
      </c>
      <c r="G246" s="13" t="s">
        <v>44</v>
      </c>
      <c r="H246" s="82" t="s">
        <v>66</v>
      </c>
      <c r="I246" s="21" t="s">
        <v>47</v>
      </c>
      <c r="J246" s="31">
        <v>42327</v>
      </c>
      <c r="K246" s="13" t="s">
        <v>8</v>
      </c>
      <c r="L246" s="7" t="s">
        <v>862</v>
      </c>
    </row>
    <row r="247" spans="1:12" ht="15" customHeight="1" x14ac:dyDescent="0.25">
      <c r="A247" s="94">
        <v>240</v>
      </c>
      <c r="B247" s="34" t="s">
        <v>824</v>
      </c>
      <c r="C247" s="34" t="s">
        <v>300</v>
      </c>
      <c r="D247" s="34" t="s">
        <v>68</v>
      </c>
      <c r="E247" s="24">
        <v>36263</v>
      </c>
      <c r="F247" s="21" t="s">
        <v>505</v>
      </c>
      <c r="G247" s="13" t="s">
        <v>44</v>
      </c>
      <c r="H247" s="23" t="s">
        <v>67</v>
      </c>
      <c r="I247" s="21" t="s">
        <v>47</v>
      </c>
      <c r="J247" s="22">
        <v>43007</v>
      </c>
      <c r="K247" s="13" t="s">
        <v>8</v>
      </c>
      <c r="L247" s="7" t="s">
        <v>862</v>
      </c>
    </row>
    <row r="248" spans="1:12" ht="15" customHeight="1" x14ac:dyDescent="0.25">
      <c r="A248" s="94">
        <v>241</v>
      </c>
      <c r="B248" s="80" t="s">
        <v>812</v>
      </c>
      <c r="C248" s="80" t="s">
        <v>762</v>
      </c>
      <c r="D248" s="80" t="s">
        <v>707</v>
      </c>
      <c r="E248" s="30">
        <v>32278</v>
      </c>
      <c r="F248" s="21" t="s">
        <v>505</v>
      </c>
      <c r="G248" s="13" t="s">
        <v>44</v>
      </c>
      <c r="H248" s="82" t="s">
        <v>231</v>
      </c>
      <c r="I248" s="21" t="s">
        <v>47</v>
      </c>
      <c r="J248" s="22">
        <v>39097</v>
      </c>
      <c r="K248" s="13" t="s">
        <v>8</v>
      </c>
      <c r="L248" s="7" t="s">
        <v>862</v>
      </c>
    </row>
    <row r="249" spans="1:12" ht="15" customHeight="1" x14ac:dyDescent="0.25">
      <c r="A249" s="94">
        <v>242</v>
      </c>
      <c r="B249" s="80" t="s">
        <v>886</v>
      </c>
      <c r="C249" s="80" t="s">
        <v>863</v>
      </c>
      <c r="D249" s="80" t="s">
        <v>50</v>
      </c>
      <c r="E249" s="81">
        <v>34914</v>
      </c>
      <c r="F249" s="5" t="s">
        <v>864</v>
      </c>
      <c r="G249" s="13" t="s">
        <v>44</v>
      </c>
      <c r="H249" s="82" t="s">
        <v>403</v>
      </c>
      <c r="I249" s="21" t="s">
        <v>47</v>
      </c>
      <c r="J249" s="81">
        <v>41709</v>
      </c>
      <c r="K249" s="13" t="s">
        <v>8</v>
      </c>
      <c r="L249" s="7" t="s">
        <v>907</v>
      </c>
    </row>
    <row r="251" spans="1:12" s="38" customFormat="1" x14ac:dyDescent="0.25">
      <c r="A251" s="101"/>
      <c r="B251" s="102"/>
      <c r="C251" s="102"/>
      <c r="D251" s="102"/>
      <c r="E251" s="103"/>
      <c r="F251" s="104"/>
      <c r="G251" s="105"/>
      <c r="H251" s="105"/>
      <c r="I251" s="105"/>
      <c r="J251" s="106"/>
      <c r="K251" s="105"/>
      <c r="L251" s="73"/>
    </row>
    <row r="252" spans="1:12" s="38" customFormat="1" x14ac:dyDescent="0.25">
      <c r="A252" s="101"/>
      <c r="B252" s="102"/>
      <c r="C252" s="102"/>
      <c r="D252" s="102"/>
      <c r="E252" s="103"/>
      <c r="F252" s="104"/>
      <c r="G252" s="105"/>
      <c r="H252" s="105"/>
      <c r="I252" s="105"/>
      <c r="J252" s="106"/>
      <c r="K252" s="105"/>
      <c r="L252" s="73"/>
    </row>
    <row r="253" spans="1:12" s="38" customFormat="1" x14ac:dyDescent="0.25">
      <c r="A253" s="101"/>
      <c r="B253" s="102"/>
      <c r="C253" s="102"/>
      <c r="D253" s="102"/>
      <c r="E253" s="103"/>
      <c r="F253" s="104"/>
      <c r="G253" s="105"/>
      <c r="H253" s="105"/>
      <c r="I253" s="105"/>
      <c r="J253" s="106"/>
      <c r="K253" s="105"/>
      <c r="L253" s="73"/>
    </row>
    <row r="254" spans="1:12" s="108" customFormat="1" ht="16.5" x14ac:dyDescent="0.25">
      <c r="A254" s="113" t="s">
        <v>974</v>
      </c>
      <c r="B254" s="113"/>
      <c r="C254" s="113"/>
      <c r="D254" s="113"/>
      <c r="E254" s="113"/>
      <c r="F254" s="107"/>
      <c r="G254" s="107"/>
      <c r="H254" s="107"/>
      <c r="I254" s="112" t="s">
        <v>975</v>
      </c>
      <c r="J254" s="112"/>
      <c r="K254" s="112"/>
    </row>
    <row r="255" spans="1:12" s="108" customFormat="1" ht="16.5" x14ac:dyDescent="0.25">
      <c r="A255" s="113" t="s">
        <v>976</v>
      </c>
      <c r="B255" s="113"/>
      <c r="C255" s="113"/>
      <c r="D255" s="113"/>
      <c r="E255" s="113"/>
      <c r="F255" s="107"/>
      <c r="G255" s="107"/>
      <c r="H255" s="107"/>
      <c r="I255" s="109"/>
      <c r="J255" s="107"/>
      <c r="K255" s="110"/>
    </row>
    <row r="256" spans="1:12" s="108" customFormat="1" ht="16.5" x14ac:dyDescent="0.25">
      <c r="A256" s="107"/>
      <c r="B256" s="111"/>
      <c r="C256" s="111"/>
      <c r="D256" s="111"/>
      <c r="E256" s="107"/>
      <c r="F256" s="107"/>
      <c r="G256" s="107"/>
      <c r="H256" s="107"/>
      <c r="I256" s="109"/>
      <c r="J256" s="107"/>
      <c r="K256" s="110"/>
    </row>
    <row r="257" spans="1:11" s="108" customFormat="1" ht="16.5" x14ac:dyDescent="0.25">
      <c r="A257" s="107"/>
      <c r="B257" s="111"/>
      <c r="C257" s="107" t="s">
        <v>980</v>
      </c>
      <c r="D257" s="111"/>
      <c r="E257" s="107"/>
      <c r="F257" s="107"/>
      <c r="G257" s="107"/>
      <c r="H257" s="107"/>
      <c r="I257" s="114" t="s">
        <v>980</v>
      </c>
      <c r="J257" s="114"/>
      <c r="K257" s="114"/>
    </row>
    <row r="258" spans="1:11" s="108" customFormat="1" ht="16.5" x14ac:dyDescent="0.25">
      <c r="A258" s="107"/>
      <c r="B258" s="111"/>
      <c r="C258" s="111"/>
      <c r="D258" s="111"/>
      <c r="E258" s="107"/>
      <c r="F258" s="107"/>
      <c r="G258" s="107"/>
      <c r="H258" s="107"/>
      <c r="I258" s="115"/>
      <c r="J258" s="115"/>
      <c r="K258" s="115"/>
    </row>
    <row r="259" spans="1:11" s="108" customFormat="1" ht="16.5" x14ac:dyDescent="0.25">
      <c r="A259" s="112" t="s">
        <v>977</v>
      </c>
      <c r="B259" s="112"/>
      <c r="C259" s="112"/>
      <c r="D259" s="112"/>
      <c r="E259" s="112"/>
      <c r="F259" s="107"/>
      <c r="G259" s="107"/>
      <c r="H259" s="107"/>
      <c r="I259" s="112" t="s">
        <v>978</v>
      </c>
      <c r="J259" s="112"/>
      <c r="K259" s="112"/>
    </row>
  </sheetData>
  <autoFilter ref="A7:L249">
    <sortState ref="A8:L249">
      <sortCondition ref="G8:G249"/>
      <sortCondition ref="H8:H249"/>
      <sortCondition ref="B8:B249"/>
    </sortState>
  </autoFilter>
  <sortState ref="A8:L15">
    <sortCondition ref="G8:G15"/>
    <sortCondition ref="H8:H15"/>
    <sortCondition ref="B8:B15"/>
    <sortCondition ref="C8:C15"/>
    <sortCondition ref="D8:D15"/>
  </sortState>
  <mergeCells count="13">
    <mergeCell ref="A1:E1"/>
    <mergeCell ref="A2:E2"/>
    <mergeCell ref="A5:K5"/>
    <mergeCell ref="G1:K1"/>
    <mergeCell ref="G2:K2"/>
    <mergeCell ref="A4:K4"/>
    <mergeCell ref="A259:E259"/>
    <mergeCell ref="I259:K259"/>
    <mergeCell ref="A254:E254"/>
    <mergeCell ref="I254:K254"/>
    <mergeCell ref="A255:E255"/>
    <mergeCell ref="I257:K257"/>
    <mergeCell ref="I258:K258"/>
  </mergeCells>
  <conditionalFormatting sqref="B17:B18">
    <cfRule type="duplicateValues" dxfId="8" priority="44"/>
  </conditionalFormatting>
  <conditionalFormatting sqref="B29:B30">
    <cfRule type="duplicateValues" dxfId="7" priority="40"/>
  </conditionalFormatting>
  <conditionalFormatting sqref="B41">
    <cfRule type="duplicateValues" dxfId="6" priority="36"/>
  </conditionalFormatting>
  <conditionalFormatting sqref="B108:B125">
    <cfRule type="duplicateValues" dxfId="5" priority="22"/>
  </conditionalFormatting>
  <conditionalFormatting sqref="B145:B149">
    <cfRule type="duplicateValues" dxfId="4" priority="16"/>
  </conditionalFormatting>
  <conditionalFormatting sqref="B196">
    <cfRule type="duplicateValues" dxfId="3" priority="15"/>
  </conditionalFormatting>
  <conditionalFormatting sqref="B197:B202">
    <cfRule type="duplicateValues" dxfId="2" priority="14"/>
  </conditionalFormatting>
  <conditionalFormatting sqref="B226">
    <cfRule type="duplicateValues" dxfId="1" priority="3"/>
  </conditionalFormatting>
  <conditionalFormatting sqref="B248">
    <cfRule type="duplicateValues" dxfId="0" priority="1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H19:H20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2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2020-10-08T02:42:14Z</cp:lastPrinted>
  <dcterms:created xsi:type="dcterms:W3CDTF">2017-06-20T07:00:44Z</dcterms:created>
  <dcterms:modified xsi:type="dcterms:W3CDTF">2020-10-08T07:33:46Z</dcterms:modified>
</cp:coreProperties>
</file>