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80" windowWidth="19035" windowHeight="8520"/>
  </bookViews>
  <sheets>
    <sheet name="Kq xac minh DƠT 1 2023" sheetId="11" r:id="rId1"/>
    <sheet name="Data" sheetId="4" r:id="rId2"/>
    <sheet name="Sheet1" sheetId="12" r:id="rId3"/>
  </sheets>
  <externalReferences>
    <externalReference r:id="rId4"/>
  </externalReferences>
  <definedNames>
    <definedName name="_xlnm._FilterDatabase" localSheetId="0" hidden="1">'Kq xac minh DƠT 1 2023'!$A$7:$L$297</definedName>
    <definedName name="_xlnm.Print_Titles" localSheetId="0">'Kq xac minh DƠT 1 2023'!$7:$7</definedName>
  </definedNames>
  <calcPr calcId="144525"/>
</workbook>
</file>

<file path=xl/sharedStrings.xml><?xml version="1.0" encoding="utf-8"?>
<sst xmlns="http://schemas.openxmlformats.org/spreadsheetml/2006/main" count="2855" uniqueCount="1039">
  <si>
    <t>TRƯỜNG CAO ĐẲNG CÔNG NGHỆ THỦ ĐỨC</t>
  </si>
  <si>
    <t>CỘNG HÒA XÃ HỘI CHỦ NGHĨA VIỆT NAM</t>
  </si>
  <si>
    <t>Độc lập - Tự do - Hạnh phúc</t>
  </si>
  <si>
    <t>Stt</t>
  </si>
  <si>
    <t>Nơi sinh</t>
  </si>
  <si>
    <t>Lớp</t>
  </si>
  <si>
    <t>Khoa</t>
  </si>
  <si>
    <t>QTKD</t>
  </si>
  <si>
    <t>Hợp lệ</t>
  </si>
  <si>
    <t>Không hợp lệ</t>
  </si>
  <si>
    <t>CNTT</t>
  </si>
  <si>
    <t>Tên</t>
  </si>
  <si>
    <t>IELTS</t>
  </si>
  <si>
    <t>GDQP-AN</t>
  </si>
  <si>
    <t>Tin học A</t>
  </si>
  <si>
    <t>Tin học B</t>
  </si>
  <si>
    <t>CNTT cơ bản</t>
  </si>
  <si>
    <t>CNTT nâng cao</t>
  </si>
  <si>
    <t>TOEIC</t>
  </si>
  <si>
    <t>Họ đệm</t>
  </si>
  <si>
    <t>Mã HSSV</t>
  </si>
  <si>
    <t>CK Ôtô</t>
  </si>
  <si>
    <t>CK chế tạo</t>
  </si>
  <si>
    <t>DL</t>
  </si>
  <si>
    <t>CNTĐ</t>
  </si>
  <si>
    <t>Kết quả
xác minh</t>
  </si>
  <si>
    <t>GDTC</t>
  </si>
  <si>
    <t>CNTT cơ bản 1</t>
  </si>
  <si>
    <t>CNTT cơ bản 2</t>
  </si>
  <si>
    <t>CNTT nâng cao 1</t>
  </si>
  <si>
    <t>CNTT nâng cao 2</t>
  </si>
  <si>
    <t>Autocad 2D</t>
  </si>
  <si>
    <t>Word nâng cao - Powerpoint</t>
  </si>
  <si>
    <t>Excel nâng cao</t>
  </si>
  <si>
    <t>Không xác minh được</t>
  </si>
  <si>
    <t>Chưa có 
kết quả</t>
  </si>
  <si>
    <t>TCKT</t>
  </si>
  <si>
    <t>TTĐTNNL
&amp;HTDN</t>
  </si>
  <si>
    <t>TA</t>
  </si>
  <si>
    <t>P.QLĐT</t>
  </si>
  <si>
    <t>D-DT</t>
  </si>
  <si>
    <t>TTNNL</t>
  </si>
  <si>
    <t>TOEFL ITP</t>
  </si>
  <si>
    <t>TH</t>
  </si>
  <si>
    <t>THPT</t>
  </si>
  <si>
    <t>BTN</t>
  </si>
  <si>
    <t>TL. HIỆU TRƯỞNG</t>
  </si>
  <si>
    <t>NGƯỜI LẬP BẢNG</t>
  </si>
  <si>
    <t>Huỳnh Thiên Vũ</t>
  </si>
  <si>
    <t>Lý Kim Hồng</t>
  </si>
  <si>
    <t>Năm tốt nghiệp</t>
  </si>
  <si>
    <t>(Đã ký)</t>
  </si>
  <si>
    <t>TRƯỞNG PHÒNG</t>
  </si>
  <si>
    <t>SGD Bình Định</t>
  </si>
  <si>
    <t>Bình Định</t>
  </si>
  <si>
    <t>Ngày sinh</t>
  </si>
  <si>
    <t xml:space="preserve">        PHÒNG THANH TRA - PHÁP CHẾ - ĐẢM BẢO CHẤT LƯỢNG</t>
  </si>
  <si>
    <t>Lâm Đồng</t>
  </si>
  <si>
    <t>SGD Lâm Đồng</t>
  </si>
  <si>
    <t>Tiến</t>
  </si>
  <si>
    <t>Quảng Ngãi</t>
  </si>
  <si>
    <t>Đắk Lắk</t>
  </si>
  <si>
    <t>Toàn</t>
  </si>
  <si>
    <t>Bình Phước</t>
  </si>
  <si>
    <t>SGD Bình Phước</t>
  </si>
  <si>
    <t>KẾT QUẢ XÁC MINH BẰNG TỐT NGHIỆP - ĐỢT 2 NĂM 2023 (BỔ SUNG)</t>
  </si>
  <si>
    <t>SGD An Giang</t>
  </si>
  <si>
    <t>2019</t>
  </si>
  <si>
    <t>CD21DC1</t>
  </si>
  <si>
    <t>An Giang</t>
  </si>
  <si>
    <t>Tam</t>
  </si>
  <si>
    <t>Đỗ Trường</t>
  </si>
  <si>
    <t>21211DC1843</t>
  </si>
  <si>
    <t>SGD Tp.HCM</t>
  </si>
  <si>
    <t>CD21DD1</t>
  </si>
  <si>
    <t>Ngoan</t>
  </si>
  <si>
    <t>Nguyễn Bạch</t>
  </si>
  <si>
    <t>21211DD2517</t>
  </si>
  <si>
    <t>Nguyễn Khánh</t>
  </si>
  <si>
    <t>21211DD1625</t>
  </si>
  <si>
    <t>SGD Bạc Liêu</t>
  </si>
  <si>
    <t>Bạc Liêu</t>
  </si>
  <si>
    <t>Duy</t>
  </si>
  <si>
    <t>Huỳnh Nhựt</t>
  </si>
  <si>
    <t>21211DD1288</t>
  </si>
  <si>
    <t>CD18DD5</t>
  </si>
  <si>
    <t>Minh</t>
  </si>
  <si>
    <t>Hoàng Văn</t>
  </si>
  <si>
    <t>18211DD5318</t>
  </si>
  <si>
    <t>Nhật</t>
  </si>
  <si>
    <t xml:space="preserve">Lê Việt </t>
  </si>
  <si>
    <t>18211DD3701</t>
  </si>
  <si>
    <t>CD18DD1</t>
  </si>
  <si>
    <t>Nhân</t>
  </si>
  <si>
    <t xml:space="preserve">Nguyễn </t>
  </si>
  <si>
    <t>18211DD0411</t>
  </si>
  <si>
    <t>CD18DT1</t>
  </si>
  <si>
    <t>Long</t>
  </si>
  <si>
    <t>Nguyễn Hoàng</t>
  </si>
  <si>
    <t>18211DT5255</t>
  </si>
  <si>
    <t>CD19DC2</t>
  </si>
  <si>
    <t>Tuấn</t>
  </si>
  <si>
    <t>Trần Quốc</t>
  </si>
  <si>
    <t>19211DC2148</t>
  </si>
  <si>
    <t>CD19DD4</t>
  </si>
  <si>
    <t>Hào</t>
  </si>
  <si>
    <t>Lý Quốc</t>
  </si>
  <si>
    <t>19211DD3652</t>
  </si>
  <si>
    <t>CD20DD3</t>
  </si>
  <si>
    <t>Quang</t>
  </si>
  <si>
    <t>Trương Ngọc</t>
  </si>
  <si>
    <t>20211DD3896</t>
  </si>
  <si>
    <t>SGD Quảng Ngãi</t>
  </si>
  <si>
    <t>Viễn</t>
  </si>
  <si>
    <t>Nguyễn Trung</t>
  </si>
  <si>
    <t>20211DD4078</t>
  </si>
  <si>
    <t>CD20DD2</t>
  </si>
  <si>
    <t>Phúc</t>
  </si>
  <si>
    <t>Lê Minh</t>
  </si>
  <si>
    <t>20211DD2440</t>
  </si>
  <si>
    <t>SGD Đắk Lắk</t>
  </si>
  <si>
    <t>CD20DN1</t>
  </si>
  <si>
    <t xml:space="preserve">Phan </t>
  </si>
  <si>
    <t>20211DN0340</t>
  </si>
  <si>
    <t>20211NH3066</t>
  </si>
  <si>
    <t>Phạm Trần Kim</t>
  </si>
  <si>
    <t>Thư</t>
  </si>
  <si>
    <t>18/03/2002</t>
  </si>
  <si>
    <t>CD20NH1</t>
  </si>
  <si>
    <t>19211NH1272</t>
  </si>
  <si>
    <t>Nguyễn Thị Bích</t>
  </si>
  <si>
    <t>Phượng</t>
  </si>
  <si>
    <t>02/04/2001</t>
  </si>
  <si>
    <t>CD19NH1</t>
  </si>
  <si>
    <t>18211NH4627</t>
  </si>
  <si>
    <t>Nguyễn Thị Phương</t>
  </si>
  <si>
    <t>Thảo</t>
  </si>
  <si>
    <t>01/07/2000</t>
  </si>
  <si>
    <t>CD18NH2</t>
  </si>
  <si>
    <t>CD19CK3</t>
  </si>
  <si>
    <t>Trung</t>
  </si>
  <si>
    <t xml:space="preserve">Nguyễn Thiện </t>
  </si>
  <si>
    <t>19211CK2175</t>
  </si>
  <si>
    <t>CD18CK4</t>
  </si>
  <si>
    <t>Ấn</t>
  </si>
  <si>
    <t xml:space="preserve">Nguyễn Ngọc </t>
  </si>
  <si>
    <t>18211CK4334</t>
  </si>
  <si>
    <t>CD20CT2</t>
  </si>
  <si>
    <t>Vũ</t>
  </si>
  <si>
    <t xml:space="preserve">Đỗ Quang </t>
  </si>
  <si>
    <t>20211CT1659</t>
  </si>
  <si>
    <t>CD20CT1</t>
  </si>
  <si>
    <t>Triều</t>
  </si>
  <si>
    <t xml:space="preserve">Huỳnh Ngọc </t>
  </si>
  <si>
    <t>20211CT1922</t>
  </si>
  <si>
    <t xml:space="preserve">Nguyễn Quốc </t>
  </si>
  <si>
    <t>20211CT2378</t>
  </si>
  <si>
    <t xml:space="preserve">Lê Ngọc </t>
  </si>
  <si>
    <t>20211CT1452</t>
  </si>
  <si>
    <t>Tịnh</t>
  </si>
  <si>
    <t xml:space="preserve">Nguyễn Kế Anh </t>
  </si>
  <si>
    <t>20211CT4095</t>
  </si>
  <si>
    <t>CD19CT2</t>
  </si>
  <si>
    <t>Thiên</t>
  </si>
  <si>
    <t xml:space="preserve">Bùi Minh </t>
  </si>
  <si>
    <t>19211CT1070</t>
  </si>
  <si>
    <t>Tấn</t>
  </si>
  <si>
    <t xml:space="preserve">Đỗ Trương </t>
  </si>
  <si>
    <t>19211CT1072</t>
  </si>
  <si>
    <t>Nguyên</t>
  </si>
  <si>
    <t xml:space="preserve">Nguyễn Thành </t>
  </si>
  <si>
    <t>19211CT4234</t>
  </si>
  <si>
    <t>Thịnh</t>
  </si>
  <si>
    <t>19211CT3653</t>
  </si>
  <si>
    <t>19211CT2290</t>
  </si>
  <si>
    <t>CD19CT1</t>
  </si>
  <si>
    <t>Bản</t>
  </si>
  <si>
    <t xml:space="preserve">Võ Văn </t>
  </si>
  <si>
    <t>19211CT2363</t>
  </si>
  <si>
    <t>CD18CT1</t>
  </si>
  <si>
    <t>Quy</t>
  </si>
  <si>
    <t xml:space="preserve">Phan Lê </t>
  </si>
  <si>
    <t>18211CT3275</t>
  </si>
  <si>
    <t>CD20CK8</t>
  </si>
  <si>
    <t>Hiệp</t>
  </si>
  <si>
    <t xml:space="preserve">Ngô Chí </t>
  </si>
  <si>
    <t>20211CK1664</t>
  </si>
  <si>
    <t>CD20CK7</t>
  </si>
  <si>
    <t>Hùng</t>
  </si>
  <si>
    <t xml:space="preserve">Huỳnh Phi </t>
  </si>
  <si>
    <t>20211CK2606</t>
  </si>
  <si>
    <t>CD20CK6</t>
  </si>
  <si>
    <t>Thuận</t>
  </si>
  <si>
    <t xml:space="preserve">Trương Phước Gia </t>
  </si>
  <si>
    <t>20211CK4266</t>
  </si>
  <si>
    <t>Vĩ</t>
  </si>
  <si>
    <t xml:space="preserve">Lê Bạch Long </t>
  </si>
  <si>
    <t>20211CK3791</t>
  </si>
  <si>
    <t>Khá</t>
  </si>
  <si>
    <t xml:space="preserve">Phan Thanh </t>
  </si>
  <si>
    <t>20211CK3785</t>
  </si>
  <si>
    <t>Đạt</t>
  </si>
  <si>
    <t xml:space="preserve">Lê Văn </t>
  </si>
  <si>
    <t>20211CK0567</t>
  </si>
  <si>
    <t>CD20CK5</t>
  </si>
  <si>
    <t>Tú</t>
  </si>
  <si>
    <t xml:space="preserve">Nguyễn Anh </t>
  </si>
  <si>
    <t>20211CK2638</t>
  </si>
  <si>
    <t>Quan</t>
  </si>
  <si>
    <t xml:space="preserve">Nguyễn Đức </t>
  </si>
  <si>
    <t>20211CK3070</t>
  </si>
  <si>
    <t>Hữu</t>
  </si>
  <si>
    <t>20211CK1511</t>
  </si>
  <si>
    <t>Quân</t>
  </si>
  <si>
    <t>20211CK2994</t>
  </si>
  <si>
    <t>Phú</t>
  </si>
  <si>
    <t>20211CK2430</t>
  </si>
  <si>
    <t>CD20CK4</t>
  </si>
  <si>
    <t xml:space="preserve">Trần Anh </t>
  </si>
  <si>
    <t>20211CK2754</t>
  </si>
  <si>
    <t>Nam</t>
  </si>
  <si>
    <t xml:space="preserve">Dương Quốc </t>
  </si>
  <si>
    <t>20211CK2706</t>
  </si>
  <si>
    <t>Bảo</t>
  </si>
  <si>
    <t xml:space="preserve">Trần Quốc </t>
  </si>
  <si>
    <t>20211CK1952</t>
  </si>
  <si>
    <t>CD20CK3</t>
  </si>
  <si>
    <t>Thắng</t>
  </si>
  <si>
    <t xml:space="preserve">Nguyễn Hồng Việt </t>
  </si>
  <si>
    <t>20211CK2251</t>
  </si>
  <si>
    <t>Sỹ</t>
  </si>
  <si>
    <t xml:space="preserve">Lê Viết </t>
  </si>
  <si>
    <t>20211CK1785</t>
  </si>
  <si>
    <t>Vương</t>
  </si>
  <si>
    <t>20211CK1949</t>
  </si>
  <si>
    <t>20211CK2260</t>
  </si>
  <si>
    <t>Tôn</t>
  </si>
  <si>
    <t xml:space="preserve">Nguyễn Duy </t>
  </si>
  <si>
    <t>20211CK2618</t>
  </si>
  <si>
    <t>Vinh</t>
  </si>
  <si>
    <t xml:space="preserve">Nguyễn Công </t>
  </si>
  <si>
    <t>20211CK3468</t>
  </si>
  <si>
    <t>Nhựt</t>
  </si>
  <si>
    <t xml:space="preserve">Đặng Trung </t>
  </si>
  <si>
    <t>20211CK2505</t>
  </si>
  <si>
    <t>CD20CK2</t>
  </si>
  <si>
    <t xml:space="preserve">Hồ Quốc </t>
  </si>
  <si>
    <t>20211CK1661</t>
  </si>
  <si>
    <t>CD20CK1</t>
  </si>
  <si>
    <t>20211CK1060</t>
  </si>
  <si>
    <t>CD19CK8</t>
  </si>
  <si>
    <t xml:space="preserve">Nguyễn Hùng </t>
  </si>
  <si>
    <t>19211CK1074</t>
  </si>
  <si>
    <t xml:space="preserve">Nguyễn Trường </t>
  </si>
  <si>
    <t>19211CK1842</t>
  </si>
  <si>
    <t>Quế</t>
  </si>
  <si>
    <t>19211CK3266</t>
  </si>
  <si>
    <t>CD19CK7</t>
  </si>
  <si>
    <t xml:space="preserve">Võ Thành </t>
  </si>
  <si>
    <t>19211CK1781</t>
  </si>
  <si>
    <t>CD19CK6</t>
  </si>
  <si>
    <t>Phước</t>
  </si>
  <si>
    <t xml:space="preserve">Võ Hoàng </t>
  </si>
  <si>
    <t>19211CK2636</t>
  </si>
  <si>
    <t>CD19CK4</t>
  </si>
  <si>
    <t>Trạng</t>
  </si>
  <si>
    <t xml:space="preserve">Võ Xuân </t>
  </si>
  <si>
    <t>19211CK2968</t>
  </si>
  <si>
    <t>Khải</t>
  </si>
  <si>
    <t xml:space="preserve">Nguyễn Bá </t>
  </si>
  <si>
    <t>19211CK3297</t>
  </si>
  <si>
    <t>19211CK2182</t>
  </si>
  <si>
    <t>Tin</t>
  </si>
  <si>
    <t xml:space="preserve">Nguyễn Đình </t>
  </si>
  <si>
    <t>19211CK1881</t>
  </si>
  <si>
    <t>CD19CK2</t>
  </si>
  <si>
    <t xml:space="preserve">Phạm Trung </t>
  </si>
  <si>
    <t>19211CK1432</t>
  </si>
  <si>
    <t xml:space="preserve">Võ Quang </t>
  </si>
  <si>
    <t>19211CK1824</t>
  </si>
  <si>
    <t>Việt</t>
  </si>
  <si>
    <t>19211CK1073</t>
  </si>
  <si>
    <t>CD18CK10</t>
  </si>
  <si>
    <t>18211CK3537</t>
  </si>
  <si>
    <t>Quyền</t>
  </si>
  <si>
    <t xml:space="preserve">Phan Trọng </t>
  </si>
  <si>
    <t>19211CK0476</t>
  </si>
  <si>
    <t>Lý Văn Quốc</t>
  </si>
  <si>
    <t>19211CK1137</t>
  </si>
  <si>
    <t>Hải</t>
  </si>
  <si>
    <t xml:space="preserve">Trần Văn </t>
  </si>
  <si>
    <t>18211CK1276</t>
  </si>
  <si>
    <t>Đồng Nai</t>
  </si>
  <si>
    <t xml:space="preserve">Dương Chí </t>
  </si>
  <si>
    <t>20211CK0658</t>
  </si>
  <si>
    <t>19211CK0468</t>
  </si>
  <si>
    <t>Kiên Giang</t>
  </si>
  <si>
    <t>Bá</t>
  </si>
  <si>
    <t xml:space="preserve">Trần Hưng </t>
  </si>
  <si>
    <t>20211CK3606</t>
  </si>
  <si>
    <t>Hà Tĩnh</t>
  </si>
  <si>
    <t>Tùng</t>
  </si>
  <si>
    <t xml:space="preserve">Nguyễn Văn </t>
  </si>
  <si>
    <t>20211CT4662</t>
  </si>
  <si>
    <t>Trường</t>
  </si>
  <si>
    <t xml:space="preserve">Nguyễn Hồng </t>
  </si>
  <si>
    <t>20211CK4310</t>
  </si>
  <si>
    <t>Khánh Hòa</t>
  </si>
  <si>
    <t>Vỹ</t>
  </si>
  <si>
    <t xml:space="preserve">Lê Hoài </t>
  </si>
  <si>
    <t>20211CK3700</t>
  </si>
  <si>
    <t>CD19CK1</t>
  </si>
  <si>
    <t>Bình</t>
  </si>
  <si>
    <t xml:space="preserve">Lê Tuấn Dương </t>
  </si>
  <si>
    <t>19211CK1421</t>
  </si>
  <si>
    <t>CD18CK5</t>
  </si>
  <si>
    <t>Lương</t>
  </si>
  <si>
    <t>18211CK1597</t>
  </si>
  <si>
    <t>Quảng Bình</t>
  </si>
  <si>
    <t xml:space="preserve">Phạm Thanh </t>
  </si>
  <si>
    <t>19211CK2498</t>
  </si>
  <si>
    <t>Phú Yên</t>
  </si>
  <si>
    <t>Thi</t>
  </si>
  <si>
    <t>20211CK1474</t>
  </si>
  <si>
    <t xml:space="preserve">Nguyễn Hoàng </t>
  </si>
  <si>
    <t>20211CK0924</t>
  </si>
  <si>
    <t xml:space="preserve">Phan Thế </t>
  </si>
  <si>
    <t>20211CK1849</t>
  </si>
  <si>
    <t>Bách</t>
  </si>
  <si>
    <t>Trần Thanh</t>
  </si>
  <si>
    <t>19211CK2486</t>
  </si>
  <si>
    <t>Lợi</t>
  </si>
  <si>
    <t xml:space="preserve">Hồ Ngọc </t>
  </si>
  <si>
    <t>19211CK3720</t>
  </si>
  <si>
    <t>Cường</t>
  </si>
  <si>
    <t xml:space="preserve">Ngô Lê Quốc </t>
  </si>
  <si>
    <t>19211CK1256</t>
  </si>
  <si>
    <t xml:space="preserve">Võ Minh </t>
  </si>
  <si>
    <t>19211CK1757</t>
  </si>
  <si>
    <t>Hòa</t>
  </si>
  <si>
    <t xml:space="preserve">Đinh Tấn </t>
  </si>
  <si>
    <t>20211CK2174</t>
  </si>
  <si>
    <t>Lâm</t>
  </si>
  <si>
    <t xml:space="preserve">Nguyễn Minh </t>
  </si>
  <si>
    <t>20211CK3989</t>
  </si>
  <si>
    <t>Sóc Trăng</t>
  </si>
  <si>
    <t>Khôi</t>
  </si>
  <si>
    <t xml:space="preserve">Kim Minh </t>
  </si>
  <si>
    <t>20211CK4494</t>
  </si>
  <si>
    <t>CD18CK2</t>
  </si>
  <si>
    <t>Thức</t>
  </si>
  <si>
    <t xml:space="preserve">Trương Trọng </t>
  </si>
  <si>
    <t>18211CK0725</t>
  </si>
  <si>
    <t xml:space="preserve">Huỳnh Thanh </t>
  </si>
  <si>
    <t>20211CT1694</t>
  </si>
  <si>
    <t xml:space="preserve">Phạm Ngọc </t>
  </si>
  <si>
    <t>20211CK3475</t>
  </si>
  <si>
    <t>Tiền Giang</t>
  </si>
  <si>
    <t>Trọng</t>
  </si>
  <si>
    <t xml:space="preserve">Võ Hữu </t>
  </si>
  <si>
    <t>20211CK2080</t>
  </si>
  <si>
    <t xml:space="preserve">Võ Quốc </t>
  </si>
  <si>
    <t>20211CK2078</t>
  </si>
  <si>
    <t>Trí</t>
  </si>
  <si>
    <t>20211CK4006</t>
  </si>
  <si>
    <t>CKCTM</t>
  </si>
  <si>
    <t>SGD BR-VT</t>
  </si>
  <si>
    <t>SGD Đồng Nai</t>
  </si>
  <si>
    <t>SGD Hà Tĩnh</t>
  </si>
  <si>
    <t>SGD Khánh Hòa</t>
  </si>
  <si>
    <t>SGD Kiên Giang</t>
  </si>
  <si>
    <t>SGD Phú Yên</t>
  </si>
  <si>
    <t>SGD Quảng Bình</t>
  </si>
  <si>
    <t>SGD Sóc Trăng</t>
  </si>
  <si>
    <t>SGD Tiền Giang</t>
  </si>
  <si>
    <t>19211CK4176</t>
  </si>
  <si>
    <t>SGD TP.HCM</t>
  </si>
  <si>
    <t>Khang</t>
  </si>
  <si>
    <t xml:space="preserve">Trần Đăng </t>
  </si>
  <si>
    <t>CD18CK7</t>
  </si>
  <si>
    <t>18211CK2303</t>
  </si>
  <si>
    <t xml:space="preserve">Dương Mạnh </t>
  </si>
  <si>
    <t>CD18CK3</t>
  </si>
  <si>
    <t>18211CK1120</t>
  </si>
  <si>
    <t>Nghĩa</t>
  </si>
  <si>
    <t xml:space="preserve">Nguyễn Trọng </t>
  </si>
  <si>
    <t>19211CT3341</t>
  </si>
  <si>
    <t>Kiên</t>
  </si>
  <si>
    <t xml:space="preserve">Tạ Trung </t>
  </si>
  <si>
    <t>2020</t>
  </si>
  <si>
    <t>CD20LG1</t>
  </si>
  <si>
    <t>Kỳ</t>
  </si>
  <si>
    <t>Thượng Đình</t>
  </si>
  <si>
    <t>20211LG1841</t>
  </si>
  <si>
    <t>CD20QT3</t>
  </si>
  <si>
    <t>Viên</t>
  </si>
  <si>
    <t>Nguyễn Thị</t>
  </si>
  <si>
    <t>20211QT2325</t>
  </si>
  <si>
    <t>CD19QT4</t>
  </si>
  <si>
    <t>Thứ</t>
  </si>
  <si>
    <t>Nguyễn Thị Hồng</t>
  </si>
  <si>
    <t>19211QT0703</t>
  </si>
  <si>
    <t>CD19QT5</t>
  </si>
  <si>
    <t>Hoài</t>
  </si>
  <si>
    <t>Dương Nhật</t>
  </si>
  <si>
    <t>19211QT3124</t>
  </si>
  <si>
    <t>CD19QT6</t>
  </si>
  <si>
    <t xml:space="preserve">Võ Ngọc </t>
  </si>
  <si>
    <t>19211QT3826</t>
  </si>
  <si>
    <t>2018</t>
  </si>
  <si>
    <t>CD19QT1</t>
  </si>
  <si>
    <t>Đào</t>
  </si>
  <si>
    <t xml:space="preserve">Nguyễn Thị </t>
  </si>
  <si>
    <t>19211QT0087</t>
  </si>
  <si>
    <t>SGD Hà Tỉnh</t>
  </si>
  <si>
    <t>CD20QT6</t>
  </si>
  <si>
    <t>Ý</t>
  </si>
  <si>
    <t>Đoàn Việt</t>
  </si>
  <si>
    <t>20211QT3868</t>
  </si>
  <si>
    <t>SGD Gia Lai</t>
  </si>
  <si>
    <t>Gia Lai</t>
  </si>
  <si>
    <t>Nguyễn Minh Thanh</t>
  </si>
  <si>
    <t>19211QT2736</t>
  </si>
  <si>
    <t>Hà</t>
  </si>
  <si>
    <t>Nguyễn Thị Thu</t>
  </si>
  <si>
    <t>20211LG0324</t>
  </si>
  <si>
    <t>CD19QT2</t>
  </si>
  <si>
    <t>Anh</t>
  </si>
  <si>
    <t>Huỳnh Đức</t>
  </si>
  <si>
    <t>19211QT1980</t>
  </si>
  <si>
    <t>SGD Đồng Tháp</t>
  </si>
  <si>
    <t>Đồng Tháp</t>
  </si>
  <si>
    <t>Tuyến</t>
  </si>
  <si>
    <t>Nguyễn Thị Ngọc</t>
  </si>
  <si>
    <t>20211LG0332</t>
  </si>
  <si>
    <t>SGD Bến Tre</t>
  </si>
  <si>
    <t>Huỳnh Huy</t>
  </si>
  <si>
    <t>20211LG0507</t>
  </si>
  <si>
    <t>CD20QT1</t>
  </si>
  <si>
    <t>Hồ Minh</t>
  </si>
  <si>
    <t>20211QT0174</t>
  </si>
  <si>
    <t>Sanh</t>
  </si>
  <si>
    <t>Trần Văn</t>
  </si>
  <si>
    <t>20211QT2277</t>
  </si>
  <si>
    <t>CD19LG2</t>
  </si>
  <si>
    <t>Thiện</t>
  </si>
  <si>
    <t>Bùi Văn</t>
  </si>
  <si>
    <t>19211LG3868</t>
  </si>
  <si>
    <t>Uyên</t>
  </si>
  <si>
    <t>Trần Thị Hoài</t>
  </si>
  <si>
    <t>20211QT2686</t>
  </si>
  <si>
    <t>Cáp Thị Thanh</t>
  </si>
  <si>
    <t>20211QT2147</t>
  </si>
  <si>
    <t>CD20QT5</t>
  </si>
  <si>
    <t>Nguyễn Minh</t>
  </si>
  <si>
    <t>20211QT4351</t>
  </si>
  <si>
    <t>CD20LG3</t>
  </si>
  <si>
    <t>Lộc</t>
  </si>
  <si>
    <t>Nguyễn Chí Thành</t>
  </si>
  <si>
    <t>20211LG0706</t>
  </si>
  <si>
    <t>2021</t>
  </si>
  <si>
    <t>Trang</t>
  </si>
  <si>
    <t>Hàng Thị Thùy</t>
  </si>
  <si>
    <t>20211QT4820</t>
  </si>
  <si>
    <t>Duyên</t>
  </si>
  <si>
    <t>Trần Thị Mỹ</t>
  </si>
  <si>
    <t>20211QT4798</t>
  </si>
  <si>
    <t>Như</t>
  </si>
  <si>
    <t>Nguyễn Quỳnh</t>
  </si>
  <si>
    <t>20211QT0961</t>
  </si>
  <si>
    <t>CD20QT2</t>
  </si>
  <si>
    <t>Nguyễn Văn</t>
  </si>
  <si>
    <t>20211QT0165</t>
  </si>
  <si>
    <t>CD19KD1</t>
  </si>
  <si>
    <t>19211KD2018</t>
  </si>
  <si>
    <t>CD20KD2</t>
  </si>
  <si>
    <t>Tín</t>
  </si>
  <si>
    <t>20211KD0788</t>
  </si>
  <si>
    <t>Nguyêt</t>
  </si>
  <si>
    <t>Vũ Thị Thu</t>
  </si>
  <si>
    <t>20211KD2108</t>
  </si>
  <si>
    <t>Huy</t>
  </si>
  <si>
    <t>Lê Hoàng</t>
  </si>
  <si>
    <t>19211QT0565</t>
  </si>
  <si>
    <t>Nguyễn Thu</t>
  </si>
  <si>
    <t>19211KD3011</t>
  </si>
  <si>
    <t>Chử Thiên</t>
  </si>
  <si>
    <t>20211QT4671</t>
  </si>
  <si>
    <t>Hương</t>
  </si>
  <si>
    <t xml:space="preserve">Nguyễn Thị Kim </t>
  </si>
  <si>
    <t>19211QT3907</t>
  </si>
  <si>
    <t>Kim</t>
  </si>
  <si>
    <t xml:space="preserve">Mai Nữ Trọng Long </t>
  </si>
  <si>
    <t>19211QT4544</t>
  </si>
  <si>
    <t>Quốc</t>
  </si>
  <si>
    <t>Từ Anh</t>
  </si>
  <si>
    <t>19211QT0192</t>
  </si>
  <si>
    <t>SGD Đăk Lăk</t>
  </si>
  <si>
    <t>Nghệ An</t>
  </si>
  <si>
    <t>Hằng</t>
  </si>
  <si>
    <t>Đậu Thị</t>
  </si>
  <si>
    <t>20211QT0598</t>
  </si>
  <si>
    <t>Đăk Lăk</t>
  </si>
  <si>
    <t>Diễm</t>
  </si>
  <si>
    <t>Bùi Thị Thúy</t>
  </si>
  <si>
    <t>20211KD3316</t>
  </si>
  <si>
    <t>Thúy</t>
  </si>
  <si>
    <t>Phan Thị Thu</t>
  </si>
  <si>
    <t>20211QT2233</t>
  </si>
  <si>
    <t>Đặng Thị Anh</t>
  </si>
  <si>
    <t>19211QT0805</t>
  </si>
  <si>
    <t>CD20QT4</t>
  </si>
  <si>
    <t>Hồng</t>
  </si>
  <si>
    <t>Phạm Thu</t>
  </si>
  <si>
    <t>20211QT4130</t>
  </si>
  <si>
    <t>Nhung</t>
  </si>
  <si>
    <t>20211QT4089</t>
  </si>
  <si>
    <t>19211NH0857</t>
  </si>
  <si>
    <t>Lê Thị Cẩm</t>
  </si>
  <si>
    <t>Quỳnh</t>
  </si>
  <si>
    <t>19/08/2001</t>
  </si>
  <si>
    <t>19211LH2086</t>
  </si>
  <si>
    <t>Cao Thị Ngọc</t>
  </si>
  <si>
    <t>Phương</t>
  </si>
  <si>
    <t>14/04/2001</t>
  </si>
  <si>
    <t>Trà Vinh</t>
  </si>
  <si>
    <t>CD19LH3</t>
  </si>
  <si>
    <t>SGD Trà Vinh</t>
  </si>
  <si>
    <t>20211NH1478</t>
  </si>
  <si>
    <t>Hứa Thị Thanh</t>
  </si>
  <si>
    <t>14/10/2002</t>
  </si>
  <si>
    <t>20211LH2195</t>
  </si>
  <si>
    <t>Trần Hữu</t>
  </si>
  <si>
    <t>25/08/2002</t>
  </si>
  <si>
    <t>CD20LH2</t>
  </si>
  <si>
    <t>20211NH4235</t>
  </si>
  <si>
    <t>Phạm Quốc</t>
  </si>
  <si>
    <t>12/07/2002</t>
  </si>
  <si>
    <t>CD20NH2</t>
  </si>
  <si>
    <t>20211NH1911</t>
  </si>
  <si>
    <t>Nguyễn Thị Thùy</t>
  </si>
  <si>
    <t>04/07/2002</t>
  </si>
  <si>
    <t>19211NH1242</t>
  </si>
  <si>
    <t>Phạm Bá</t>
  </si>
  <si>
    <t>03/02/2000</t>
  </si>
  <si>
    <t>19211KS1572</t>
  </si>
  <si>
    <t>Phạm Thị Bích</t>
  </si>
  <si>
    <t>Ngọc</t>
  </si>
  <si>
    <t>CD19KS2</t>
  </si>
  <si>
    <t>19211KS1253</t>
  </si>
  <si>
    <t>Lê Nguyễn Ngọc</t>
  </si>
  <si>
    <t>Trâm</t>
  </si>
  <si>
    <t>29/07/2001</t>
  </si>
  <si>
    <t>CD20KT1</t>
  </si>
  <si>
    <t xml:space="preserve">Lê Duy </t>
  </si>
  <si>
    <t>20211KT0774</t>
  </si>
  <si>
    <t>Ánh</t>
  </si>
  <si>
    <t xml:space="preserve">Lý Thị Ngọc </t>
  </si>
  <si>
    <t>20211KT1752</t>
  </si>
  <si>
    <t>Thương</t>
  </si>
  <si>
    <t xml:space="preserve">Nguyễn Hoài </t>
  </si>
  <si>
    <t>20211KT1292</t>
  </si>
  <si>
    <t>CD20KT3</t>
  </si>
  <si>
    <t xml:space="preserve">Trần Thiện Anh </t>
  </si>
  <si>
    <t>20211KT1011</t>
  </si>
  <si>
    <t>CD20KT4</t>
  </si>
  <si>
    <t>Kiều</t>
  </si>
  <si>
    <t xml:space="preserve">Tạ Thị Thúy </t>
  </si>
  <si>
    <t>20211KT2920</t>
  </si>
  <si>
    <t>CD19TC1</t>
  </si>
  <si>
    <t xml:space="preserve">Nguyễn Trung </t>
  </si>
  <si>
    <t>19211TC1607</t>
  </si>
  <si>
    <t>20211CK2076</t>
  </si>
  <si>
    <t>Huỳnh Công</t>
  </si>
  <si>
    <t>Nghiệp</t>
  </si>
  <si>
    <t>20211CK2990</t>
  </si>
  <si>
    <t>Đỗ Thanh</t>
  </si>
  <si>
    <t>Phong</t>
  </si>
  <si>
    <t>20211CK3158</t>
  </si>
  <si>
    <t xml:space="preserve">Trương Chí </t>
  </si>
  <si>
    <t>20211CK2632</t>
  </si>
  <si>
    <t>20211CK3132</t>
  </si>
  <si>
    <t xml:space="preserve">Trần Trung </t>
  </si>
  <si>
    <t>Hiếu</t>
  </si>
  <si>
    <t>20211DC1486</t>
  </si>
  <si>
    <t>Huỳnh Nguyên</t>
  </si>
  <si>
    <t>Dương</t>
  </si>
  <si>
    <t>CD20DC1</t>
  </si>
  <si>
    <t>20211DD3925</t>
  </si>
  <si>
    <t>Lê Văn</t>
  </si>
  <si>
    <t>Thông</t>
  </si>
  <si>
    <t>CD20DD4</t>
  </si>
  <si>
    <t>CD20TH2</t>
  </si>
  <si>
    <t>Quãng Ngãi</t>
  </si>
  <si>
    <t>30/04/2000</t>
  </si>
  <si>
    <t xml:space="preserve">Trần Thị Nguyệt </t>
  </si>
  <si>
    <t>20211TH3334</t>
  </si>
  <si>
    <t>19/05/2002</t>
  </si>
  <si>
    <t>Khánh</t>
  </si>
  <si>
    <t>Đỗ Huỳnh Xuân</t>
  </si>
  <si>
    <t>20211TH2113</t>
  </si>
  <si>
    <t>CD20TH3</t>
  </si>
  <si>
    <t>TP.HCM</t>
  </si>
  <si>
    <t>03/05/2000</t>
  </si>
  <si>
    <t>Trúc</t>
  </si>
  <si>
    <t>20211TH4052</t>
  </si>
  <si>
    <t>Hà Giang</t>
  </si>
  <si>
    <t>02/04/1998</t>
  </si>
  <si>
    <t>Phứ</t>
  </si>
  <si>
    <t>Cứ Mí</t>
  </si>
  <si>
    <t>20211TH4329</t>
  </si>
  <si>
    <t>CD20TH1</t>
  </si>
  <si>
    <t>10/04/2002</t>
  </si>
  <si>
    <t>20211TH1256</t>
  </si>
  <si>
    <t>DakLak</t>
  </si>
  <si>
    <t>25/01/2000</t>
  </si>
  <si>
    <t>20211TH4344</t>
  </si>
  <si>
    <t>SGD Quãng Ngãi</t>
  </si>
  <si>
    <t>20211CK2803</t>
  </si>
  <si>
    <t>Nguyễn Tấn</t>
  </si>
  <si>
    <t>CD20DK2</t>
  </si>
  <si>
    <t>Đức</t>
  </si>
  <si>
    <t xml:space="preserve">Lê Anh </t>
  </si>
  <si>
    <t>20211DK0640</t>
  </si>
  <si>
    <t>CD20DK1</t>
  </si>
  <si>
    <t>Bình Dương</t>
  </si>
  <si>
    <t>Hoàng</t>
  </si>
  <si>
    <t xml:space="preserve">Trịnh Huy </t>
  </si>
  <si>
    <t>20211DK2525</t>
  </si>
  <si>
    <t>Qui</t>
  </si>
  <si>
    <t>Trần Châu Thị Thúy</t>
  </si>
  <si>
    <t>20211DK4791</t>
  </si>
  <si>
    <t>CNTD</t>
  </si>
  <si>
    <t>16/07/2002</t>
  </si>
  <si>
    <t>CD20DH3</t>
  </si>
  <si>
    <t>20211DH3016</t>
  </si>
  <si>
    <t>10/01/2002</t>
  </si>
  <si>
    <t>CD20DH1</t>
  </si>
  <si>
    <t>20211DH1254</t>
  </si>
  <si>
    <t>Hải Phòng</t>
  </si>
  <si>
    <t>10/09/2000</t>
  </si>
  <si>
    <t>20211DH0090</t>
  </si>
  <si>
    <t>13/06/2001</t>
  </si>
  <si>
    <t>CD20DH2</t>
  </si>
  <si>
    <t>20211DH0385</t>
  </si>
  <si>
    <t>12/12/2001</t>
  </si>
  <si>
    <t>20211DH0445</t>
  </si>
  <si>
    <t>10/08/2000</t>
  </si>
  <si>
    <t>CD19TM1</t>
  </si>
  <si>
    <t>19211TM1062</t>
  </si>
  <si>
    <t>Bến Tre</t>
  </si>
  <si>
    <t>11/07/2000</t>
  </si>
  <si>
    <t>CD20TT2</t>
  </si>
  <si>
    <t>20211TT0669</t>
  </si>
  <si>
    <t>03/09/2002</t>
  </si>
  <si>
    <t>CD20TT8</t>
  </si>
  <si>
    <t>20211TT2540</t>
  </si>
  <si>
    <t>17/11/2000</t>
  </si>
  <si>
    <t>CD19DH4</t>
  </si>
  <si>
    <t>19211DH2741</t>
  </si>
  <si>
    <t>16/09/2001</t>
  </si>
  <si>
    <t>CD19TT5</t>
  </si>
  <si>
    <t>19211TT3434</t>
  </si>
  <si>
    <t>21/12/2001</t>
  </si>
  <si>
    <t>CD19TT8</t>
  </si>
  <si>
    <t>19211TT4502</t>
  </si>
  <si>
    <t>22/11/2000</t>
  </si>
  <si>
    <t>CD18TT7</t>
  </si>
  <si>
    <t>18211TT2746</t>
  </si>
  <si>
    <t>27/10/2002</t>
  </si>
  <si>
    <t>20211TT3589</t>
  </si>
  <si>
    <t>Long An</t>
  </si>
  <si>
    <t>12/03/2002</t>
  </si>
  <si>
    <t>20211TT1138</t>
  </si>
  <si>
    <t>10/06/2000</t>
  </si>
  <si>
    <t>20211DH0320</t>
  </si>
  <si>
    <t>16/08/2001</t>
  </si>
  <si>
    <t>20211DH0180</t>
  </si>
  <si>
    <t>18/06/2001</t>
  </si>
  <si>
    <t>CD19DH2</t>
  </si>
  <si>
    <t>19211DH2827</t>
  </si>
  <si>
    <t>01/02/2001</t>
  </si>
  <si>
    <t>CD19DH3</t>
  </si>
  <si>
    <t>19211DH3256</t>
  </si>
  <si>
    <t>04/10/2001</t>
  </si>
  <si>
    <t>19211DH3768</t>
  </si>
  <si>
    <t>Cà Mau</t>
  </si>
  <si>
    <t>01/10/2000</t>
  </si>
  <si>
    <t>CD19TT1</t>
  </si>
  <si>
    <t>19211TT0258</t>
  </si>
  <si>
    <t>Hường</t>
  </si>
  <si>
    <t>Sương</t>
  </si>
  <si>
    <t>Chi</t>
  </si>
  <si>
    <t>Tuyết</t>
  </si>
  <si>
    <t>Thanh</t>
  </si>
  <si>
    <t>Chính</t>
  </si>
  <si>
    <t>Hậu</t>
  </si>
  <si>
    <t>Vân</t>
  </si>
  <si>
    <t>Vi</t>
  </si>
  <si>
    <t>Thùy</t>
  </si>
  <si>
    <t>SGD Long An</t>
  </si>
  <si>
    <t>SGD Cà Mau</t>
  </si>
  <si>
    <t>Huỳnh Thị Thu</t>
  </si>
  <si>
    <t>Lê Đỗ Thị Lệ</t>
  </si>
  <si>
    <t>Lê Thị</t>
  </si>
  <si>
    <t>Nguyễn Kim Thanh</t>
  </si>
  <si>
    <t>Dương Văn</t>
  </si>
  <si>
    <t>Phạm Văn</t>
  </si>
  <si>
    <t>Phan Thanh</t>
  </si>
  <si>
    <t>Võ Quang</t>
  </si>
  <si>
    <t>Nguyễn Hữu</t>
  </si>
  <si>
    <t>Nguyễn Đức</t>
  </si>
  <si>
    <t>Bùi Phương</t>
  </si>
  <si>
    <t>Huỳnh Bảo</t>
  </si>
  <si>
    <t>Lê Thúy</t>
  </si>
  <si>
    <t>Võ Tường</t>
  </si>
  <si>
    <t>Đặng Thị Thanh</t>
  </si>
  <si>
    <t>Phan Nhật</t>
  </si>
  <si>
    <t>18211DD5112</t>
  </si>
  <si>
    <t>CD18DD4</t>
  </si>
  <si>
    <t>CD21OT17</t>
  </si>
  <si>
    <t>Võ Khắc</t>
  </si>
  <si>
    <t>21211OT0346</t>
  </si>
  <si>
    <t>CD19OT2</t>
  </si>
  <si>
    <t>29/04/2001</t>
  </si>
  <si>
    <t>Kiếm</t>
  </si>
  <si>
    <t>Hồ Huỳnh</t>
  </si>
  <si>
    <t>19211OT0867</t>
  </si>
  <si>
    <t>CD19OT5</t>
  </si>
  <si>
    <t>11/10/2001</t>
  </si>
  <si>
    <t>Lê Đào Duy</t>
  </si>
  <si>
    <t>19211OT2657</t>
  </si>
  <si>
    <t>04/04/2001</t>
  </si>
  <si>
    <t>Nhàn</t>
  </si>
  <si>
    <t>19211OT0696</t>
  </si>
  <si>
    <t>CD20OT4</t>
  </si>
  <si>
    <t>03/06/2002</t>
  </si>
  <si>
    <t>Cao Văn</t>
  </si>
  <si>
    <t>20211OT2349</t>
  </si>
  <si>
    <t>CD20OT5</t>
  </si>
  <si>
    <t>20/11/2002</t>
  </si>
  <si>
    <t>Phan Anh</t>
  </si>
  <si>
    <t>20211OT2309</t>
  </si>
  <si>
    <t>CD19OT4</t>
  </si>
  <si>
    <t>Lê Đức</t>
  </si>
  <si>
    <t>19211OT2631</t>
  </si>
  <si>
    <t>CD20OT9</t>
  </si>
  <si>
    <t>25/05/2002</t>
  </si>
  <si>
    <t>Túc</t>
  </si>
  <si>
    <t>Bùi Quang</t>
  </si>
  <si>
    <t>20211OT1871</t>
  </si>
  <si>
    <t>CD20OT6</t>
  </si>
  <si>
    <t>29/06/2002</t>
  </si>
  <si>
    <t>Đoàn Nhật</t>
  </si>
  <si>
    <t>20211OT3561</t>
  </si>
  <si>
    <t>CD20OT3</t>
  </si>
  <si>
    <t>26/07/2002</t>
  </si>
  <si>
    <t>Kiên Tấn</t>
  </si>
  <si>
    <t>20211OT1793</t>
  </si>
  <si>
    <t>01/01/2000</t>
  </si>
  <si>
    <t>Y</t>
  </si>
  <si>
    <t>Dương Bữu</t>
  </si>
  <si>
    <t>20211OT3167</t>
  </si>
  <si>
    <t>07/08/2002</t>
  </si>
  <si>
    <t>Nguyễn Lê Anh</t>
  </si>
  <si>
    <t>20211OT2114</t>
  </si>
  <si>
    <t>29/12/2001</t>
  </si>
  <si>
    <t>Linh</t>
  </si>
  <si>
    <t>Phạm Nhựt</t>
  </si>
  <si>
    <t>19211OT2513</t>
  </si>
  <si>
    <t>CD19OT8</t>
  </si>
  <si>
    <t>24/03/2000</t>
  </si>
  <si>
    <t>Lê Gia</t>
  </si>
  <si>
    <t>19211OT4481</t>
  </si>
  <si>
    <t>26/02/2002</t>
  </si>
  <si>
    <t>Đặng Lê</t>
  </si>
  <si>
    <t>20211OT2154</t>
  </si>
  <si>
    <t>03/11/2001</t>
  </si>
  <si>
    <t>19211OT4193</t>
  </si>
  <si>
    <t>09/11/2002</t>
  </si>
  <si>
    <t>Ngô Trần Minh</t>
  </si>
  <si>
    <t>20211OT2286</t>
  </si>
  <si>
    <t>CD20OT1</t>
  </si>
  <si>
    <t>20/10/2002</t>
  </si>
  <si>
    <t>20211OT2316</t>
  </si>
  <si>
    <t>CD20OT10</t>
  </si>
  <si>
    <t>04/09/2002</t>
  </si>
  <si>
    <t>20211OT4230</t>
  </si>
  <si>
    <t>01/07/2002</t>
  </si>
  <si>
    <t>Lê Hoài</t>
  </si>
  <si>
    <t>20211OT1054</t>
  </si>
  <si>
    <t>Phú Thọ</t>
  </si>
  <si>
    <t>04/01/2000</t>
  </si>
  <si>
    <t>Đặng Văn</t>
  </si>
  <si>
    <t>20211OT3821</t>
  </si>
  <si>
    <t>CD19OT6</t>
  </si>
  <si>
    <t>02/07/2000</t>
  </si>
  <si>
    <t>Khương</t>
  </si>
  <si>
    <t>Huỳnh Văn</t>
  </si>
  <si>
    <t>19211OT2672</t>
  </si>
  <si>
    <t>CD20OT7</t>
  </si>
  <si>
    <t>25/11/2002</t>
  </si>
  <si>
    <t>Văn Công</t>
  </si>
  <si>
    <t>20211OT0997</t>
  </si>
  <si>
    <t>CD21OT10</t>
  </si>
  <si>
    <t>13/07/2002</t>
  </si>
  <si>
    <t>20211OT1908</t>
  </si>
  <si>
    <t>29/05/2002</t>
  </si>
  <si>
    <t>20211OT2508</t>
  </si>
  <si>
    <t>CD19OT3</t>
  </si>
  <si>
    <t>14/06/2001</t>
  </si>
  <si>
    <t>Đỗ Lê Nguyễn</t>
  </si>
  <si>
    <t>19211OT1416</t>
  </si>
  <si>
    <t>18/04/2001</t>
  </si>
  <si>
    <t>Và</t>
  </si>
  <si>
    <t>Vy Văn</t>
  </si>
  <si>
    <t>19211OT0820</t>
  </si>
  <si>
    <t>06/09/2000</t>
  </si>
  <si>
    <t>Ngô Minh</t>
  </si>
  <si>
    <t>19211OT0951</t>
  </si>
  <si>
    <t>17/08/2002</t>
  </si>
  <si>
    <t>20211OT2345</t>
  </si>
  <si>
    <t>16/03/2002</t>
  </si>
  <si>
    <t>Khuê</t>
  </si>
  <si>
    <t>Đoàn Ngọc</t>
  </si>
  <si>
    <t>20211OT2919</t>
  </si>
  <si>
    <t>31/05/2000</t>
  </si>
  <si>
    <t>Công</t>
  </si>
  <si>
    <t>Đặng Minh</t>
  </si>
  <si>
    <t>19211OT2787</t>
  </si>
  <si>
    <t>CD20OT8</t>
  </si>
  <si>
    <t>08/12/2001</t>
  </si>
  <si>
    <t>Trần Nguyễn Anh</t>
  </si>
  <si>
    <t>20211OT3884</t>
  </si>
  <si>
    <t>08/07/2002</t>
  </si>
  <si>
    <t>Pha</t>
  </si>
  <si>
    <t>Dương Phan Ngọc</t>
  </si>
  <si>
    <t>20211OT1919</t>
  </si>
  <si>
    <t>10/11/2002</t>
  </si>
  <si>
    <t>Bùi Đức</t>
  </si>
  <si>
    <t>20211OT4122</t>
  </si>
  <si>
    <t>26/11/2002</t>
  </si>
  <si>
    <t>20211OT2328</t>
  </si>
  <si>
    <t>15/05/2001</t>
  </si>
  <si>
    <t>Vũ Mộng</t>
  </si>
  <si>
    <t>19211OT1633</t>
  </si>
  <si>
    <t>Hoàng Quang</t>
  </si>
  <si>
    <t>20211OT3823</t>
  </si>
  <si>
    <t>02/09/2002</t>
  </si>
  <si>
    <t>Bùi Trung</t>
  </si>
  <si>
    <t>20211OT4543</t>
  </si>
  <si>
    <t>CD18OT5</t>
  </si>
  <si>
    <t>13/03/2000</t>
  </si>
  <si>
    <t>Nguyễn Mạnh</t>
  </si>
  <si>
    <t>18211OT1660</t>
  </si>
  <si>
    <t>CD18OT8</t>
  </si>
  <si>
    <t>19/01/2000</t>
  </si>
  <si>
    <t>Nguyễn Thanh</t>
  </si>
  <si>
    <t>18211OT3744</t>
  </si>
  <si>
    <t>20/02/2002</t>
  </si>
  <si>
    <t>Đào Phước</t>
  </si>
  <si>
    <t>20211OT1883</t>
  </si>
  <si>
    <t>08/08/2002</t>
  </si>
  <si>
    <t>Luân</t>
  </si>
  <si>
    <t>Nguyễn Thành</t>
  </si>
  <si>
    <t>20211OT3329</t>
  </si>
  <si>
    <t>01/02/2002</t>
  </si>
  <si>
    <t>Nguyễn Sĩ</t>
  </si>
  <si>
    <t>20211OT3047</t>
  </si>
  <si>
    <t>ĐăkLăk</t>
  </si>
  <si>
    <t>17/09/2002</t>
  </si>
  <si>
    <t>20211OT3511</t>
  </si>
  <si>
    <t>Thanh Hóa</t>
  </si>
  <si>
    <t>09/09/2001</t>
  </si>
  <si>
    <t>Lê Trọng</t>
  </si>
  <si>
    <t>19211OT2068</t>
  </si>
  <si>
    <t>30/09/2001</t>
  </si>
  <si>
    <t>Tân</t>
  </si>
  <si>
    <t>19211OT0973</t>
  </si>
  <si>
    <t>10/04/2001</t>
  </si>
  <si>
    <t>Tính</t>
  </si>
  <si>
    <t>Nguyễn Trọng</t>
  </si>
  <si>
    <t>20211OT0203</t>
  </si>
  <si>
    <t>CD18OT9</t>
  </si>
  <si>
    <t>28/04/2000</t>
  </si>
  <si>
    <t>Huỳnh Như</t>
  </si>
  <si>
    <t>18211OT3966</t>
  </si>
  <si>
    <t>20/04/2002</t>
  </si>
  <si>
    <t>Hạ</t>
  </si>
  <si>
    <t xml:space="preserve">Nguyễn Xuân </t>
  </si>
  <si>
    <t>20211OT0958</t>
  </si>
  <si>
    <t>CD18OT6</t>
  </si>
  <si>
    <t>04/10/2000</t>
  </si>
  <si>
    <t>Ân</t>
  </si>
  <si>
    <t>Huỳnh Ngọc</t>
  </si>
  <si>
    <t>18211OT2167</t>
  </si>
  <si>
    <t>07/09/2001</t>
  </si>
  <si>
    <t>20211OT0629</t>
  </si>
  <si>
    <t>22/02/2002</t>
  </si>
  <si>
    <t>Phạm Ngọc</t>
  </si>
  <si>
    <t>20211OT3591</t>
  </si>
  <si>
    <t>01/03/2002</t>
  </si>
  <si>
    <t>Tạ Quốc</t>
  </si>
  <si>
    <t>20211OT2912</t>
  </si>
  <si>
    <t>29/07/1999</t>
  </si>
  <si>
    <t>Bùi Thị Thùy</t>
  </si>
  <si>
    <t>19211OT0050</t>
  </si>
  <si>
    <t xml:space="preserve">Nguyễn Thái </t>
  </si>
  <si>
    <t>20211OT1655</t>
  </si>
  <si>
    <t>15/01/2002</t>
  </si>
  <si>
    <t xml:space="preserve">Phạm Đỗ </t>
  </si>
  <si>
    <t>20211OT2156</t>
  </si>
  <si>
    <t>14/11/2002</t>
  </si>
  <si>
    <t>Sơn</t>
  </si>
  <si>
    <t xml:space="preserve">Vũ Hoàng </t>
  </si>
  <si>
    <t>20211OT1482</t>
  </si>
  <si>
    <t>Ninh Bình</t>
  </si>
  <si>
    <t>Chinh</t>
  </si>
  <si>
    <t>Vũ Trường</t>
  </si>
  <si>
    <t>18211OT3835</t>
  </si>
  <si>
    <t>15/10/2002</t>
  </si>
  <si>
    <t>20211OT1709</t>
  </si>
  <si>
    <t>30/05/2002</t>
  </si>
  <si>
    <t>Trần Minh</t>
  </si>
  <si>
    <t>20211OT2570</t>
  </si>
  <si>
    <t>Lam</t>
  </si>
  <si>
    <t>Huỳnh Hoàn</t>
  </si>
  <si>
    <t>18211OT2133</t>
  </si>
  <si>
    <t xml:space="preserve">Đào Xuân </t>
  </si>
  <si>
    <t>20211OT3940</t>
  </si>
  <si>
    <t>CD18OT3</t>
  </si>
  <si>
    <t>18211OT1188</t>
  </si>
  <si>
    <t>26/10/2002</t>
  </si>
  <si>
    <t>Lê Quốc</t>
  </si>
  <si>
    <t>20211OT1707</t>
  </si>
  <si>
    <t>23/02/2002</t>
  </si>
  <si>
    <t>Trần Hửu</t>
  </si>
  <si>
    <t>20211OT4060</t>
  </si>
  <si>
    <t>05/04/2002</t>
  </si>
  <si>
    <t>20211OT1554</t>
  </si>
  <si>
    <t>Vũ Bảo</t>
  </si>
  <si>
    <t>20211OT3809</t>
  </si>
  <si>
    <t>02/01/2002</t>
  </si>
  <si>
    <t>Trương Bảo Quốc</t>
  </si>
  <si>
    <t>20211OT3622</t>
  </si>
  <si>
    <t>22/03/2002</t>
  </si>
  <si>
    <t xml:space="preserve">Trần Quang </t>
  </si>
  <si>
    <t>20211OT4434</t>
  </si>
  <si>
    <t>29/09/2002</t>
  </si>
  <si>
    <t>Nguyễn Trọng Mạnh</t>
  </si>
  <si>
    <t>20211OT4194</t>
  </si>
  <si>
    <t>12/05/2002</t>
  </si>
  <si>
    <t>20211OT4043</t>
  </si>
  <si>
    <t>22/06/2002</t>
  </si>
  <si>
    <t>20211OT1495</t>
  </si>
  <si>
    <t>Hưng</t>
  </si>
  <si>
    <t>20211OT2296</t>
  </si>
  <si>
    <t>06/08/2002</t>
  </si>
  <si>
    <t>20211OT1769</t>
  </si>
  <si>
    <t>15/10/2000</t>
  </si>
  <si>
    <t>Trần Lê</t>
  </si>
  <si>
    <t>18211OT3665</t>
  </si>
  <si>
    <t>CD20OT2</t>
  </si>
  <si>
    <t>19/12/2002</t>
  </si>
  <si>
    <t>Qúi</t>
  </si>
  <si>
    <t>Nguyễn Đình</t>
  </si>
  <si>
    <t>20211OT1473</t>
  </si>
  <si>
    <t>15/07/2001</t>
  </si>
  <si>
    <t>19211OT2165</t>
  </si>
  <si>
    <t>Tâm</t>
  </si>
  <si>
    <t>Phan Dương</t>
  </si>
  <si>
    <t>20211OT1165</t>
  </si>
  <si>
    <t>14/07/2002</t>
  </si>
  <si>
    <t>Phi</t>
  </si>
  <si>
    <t>20211OT2014</t>
  </si>
  <si>
    <t>04/04/2002</t>
  </si>
  <si>
    <t>20211OT2862</t>
  </si>
  <si>
    <t>15/06/2001</t>
  </si>
  <si>
    <t>Trần Trương Bảo</t>
  </si>
  <si>
    <t>19211OT1059</t>
  </si>
  <si>
    <t>14/08/2001</t>
  </si>
  <si>
    <t>19211OT3296</t>
  </si>
  <si>
    <t>CD21OT6</t>
  </si>
  <si>
    <t>16/08/2003</t>
  </si>
  <si>
    <t>Nguyễn Ngọc</t>
  </si>
  <si>
    <t>21211OT0934</t>
  </si>
  <si>
    <t>11/11/2000</t>
  </si>
  <si>
    <t>Trần Duy</t>
  </si>
  <si>
    <t>18211OT3902</t>
  </si>
  <si>
    <t>CKOTO</t>
  </si>
  <si>
    <t>20211OT1946</t>
  </si>
  <si>
    <t>12/08/2002</t>
  </si>
  <si>
    <t>Thành</t>
  </si>
  <si>
    <t>Võ Ngọc</t>
  </si>
  <si>
    <t>19211OT3957</t>
  </si>
  <si>
    <t>10/05/2001</t>
  </si>
  <si>
    <t>Mạnh</t>
  </si>
  <si>
    <t>20211OT3901</t>
  </si>
  <si>
    <t>20/12/2002</t>
  </si>
  <si>
    <t>Nguyễn Khắc</t>
  </si>
  <si>
    <t xml:space="preserve">Trần Phi </t>
  </si>
  <si>
    <t>20211CK1508</t>
  </si>
  <si>
    <t xml:space="preserve">Trần Đức </t>
  </si>
  <si>
    <t>20211CK2737</t>
  </si>
  <si>
    <t>Thạch</t>
  </si>
  <si>
    <t>19211CK1255</t>
  </si>
  <si>
    <t xml:space="preserve">Lê Thanh </t>
  </si>
  <si>
    <t>18211CK2689</t>
  </si>
  <si>
    <t>20211CK1843</t>
  </si>
  <si>
    <t>Kỹ</t>
  </si>
  <si>
    <t xml:space="preserve">Ngô Sỹ </t>
  </si>
  <si>
    <t>18211CK4106</t>
  </si>
  <si>
    <t xml:space="preserve">Mai Công </t>
  </si>
  <si>
    <t>18211CK3997</t>
  </si>
  <si>
    <t xml:space="preserve">Lê Quốc </t>
  </si>
  <si>
    <t>20211CK1728</t>
  </si>
  <si>
    <t>Huỳnh Thanh</t>
  </si>
  <si>
    <t>20211CK1517</t>
  </si>
  <si>
    <t>18211CK2249</t>
  </si>
  <si>
    <t xml:space="preserve">Lê Đặng Nhật </t>
  </si>
  <si>
    <t>18211CK1088</t>
  </si>
  <si>
    <t>Phạm Chí</t>
  </si>
  <si>
    <t>CD18CD1</t>
  </si>
  <si>
    <t>18211CD1044</t>
  </si>
  <si>
    <t>19211OT1367</t>
  </si>
  <si>
    <t>Võ Tấn</t>
  </si>
  <si>
    <t>BR-VT</t>
  </si>
  <si>
    <t>20211TH3512</t>
  </si>
  <si>
    <t>10/05/2002</t>
  </si>
  <si>
    <t>Đoàn Thị Thanh</t>
  </si>
  <si>
    <t>20211TH3353</t>
  </si>
  <si>
    <t>Nguyễn Thị Lữ</t>
  </si>
  <si>
    <t>14/12/2000</t>
  </si>
  <si>
    <t>Vũng Tàu</t>
  </si>
  <si>
    <t>20211TH3490</t>
  </si>
  <si>
    <t>Trương Thị Mỹ</t>
  </si>
  <si>
    <t>Trân</t>
  </si>
  <si>
    <t>29/12/2002</t>
  </si>
  <si>
    <t>(Kèm theo công văn số 104/CNTĐ-TTCL ngày 08  tháng 8 năm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</si>
</sst>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3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wrapText="1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2" fillId="0" borderId="0" xfId="0" applyFont="1" applyFill="1" applyAlignment="1"/>
    <xf numFmtId="0" fontId="7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4" fontId="7" fillId="0" borderId="1" xfId="0" quotePrefix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quotePrefix="1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3" fillId="0" borderId="0" xfId="0" applyFont="1"/>
    <xf numFmtId="0" fontId="7" fillId="0" borderId="1" xfId="0" applyFont="1" applyFill="1" applyBorder="1" applyAlignment="1">
      <alignment vertical="center"/>
    </xf>
    <xf numFmtId="14" fontId="7" fillId="0" borderId="1" xfId="0" quotePrefix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quotePrefix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vertical="top" wrapText="1"/>
    </xf>
    <xf numFmtId="14" fontId="7" fillId="0" borderId="1" xfId="0" quotePrefix="1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/>
    <xf numFmtId="49" fontId="7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/>
    <xf numFmtId="0" fontId="0" fillId="0" borderId="0" xfId="0" applyFont="1" applyFill="1"/>
    <xf numFmtId="49" fontId="7" fillId="0" borderId="1" xfId="0" quotePrefix="1" applyNumberFormat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7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/>
    <xf numFmtId="0" fontId="12" fillId="0" borderId="0" xfId="0" applyFont="1" applyFill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809787</xdr:colOff>
      <xdr:row>2</xdr:row>
      <xdr:rowOff>45428</xdr:rowOff>
    </xdr:from>
    <xdr:to>
      <xdr:col>3</xdr:col>
      <xdr:colOff>486803</xdr:colOff>
      <xdr:row>2</xdr:row>
      <xdr:rowOff>45428</xdr:rowOff>
    </xdr:to>
    <xdr:cxnSp macro="">
      <xdr:nvCxnSpPr>
        <xdr:cNvPr id="2" name="Straight Connector 1"/>
        <xdr:cNvCxnSpPr/>
      </xdr:nvCxnSpPr>
      <xdr:spPr>
        <a:xfrm>
          <a:off x="2253191" y="455736"/>
          <a:ext cx="122299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449133</xdr:colOff>
      <xdr:row>2</xdr:row>
      <xdr:rowOff>25978</xdr:rowOff>
    </xdr:from>
    <xdr:to>
      <xdr:col>9</xdr:col>
      <xdr:colOff>424962</xdr:colOff>
      <xdr:row>2</xdr:row>
      <xdr:rowOff>25978</xdr:rowOff>
    </xdr:to>
    <xdr:cxnSp macro="">
      <xdr:nvCxnSpPr>
        <xdr:cNvPr id="3" name="Straight Connector 2"/>
        <xdr:cNvCxnSpPr/>
      </xdr:nvCxnSpPr>
      <xdr:spPr>
        <a:xfrm>
          <a:off x="6786921" y="436286"/>
          <a:ext cx="16317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300</xdr:row>
      <xdr:rowOff>134947</xdr:rowOff>
    </xdr:from>
    <xdr:to>
      <xdr:col>11</xdr:col>
      <xdr:colOff>0</xdr:colOff>
      <xdr:row>302</xdr:row>
      <xdr:rowOff>95251</xdr:rowOff>
    </xdr:to>
    <xdr:sp macro="" textlink="">
      <xdr:nvSpPr>
        <xdr:cNvPr id="4" name="TextBox 3"/>
        <xdr:cNvSpPr txBox="1"/>
      </xdr:nvSpPr>
      <xdr:spPr>
        <a:xfrm>
          <a:off x="0" y="23318797"/>
          <a:ext cx="9647960" cy="3413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* Ghi chú:</a:t>
          </a:r>
          <a:r>
            <a:rPr lang="en-US" sz="13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Tổng cộng danh sách này có 293 BTN có kết quả xác minh hợp lệ.</a:t>
          </a:r>
          <a:endParaRPr lang="en-US" sz="1300"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E%20KIM%20HOONG/LY%20KIM%20HONG/XAC%20MINH%20VBCC/XAC%20MINH%20VBCC%20CS%20KHAC%20CAP%202017/XAC%20MINH%20CHUNG%20CHI%20DOT%203%202017/Ket%20qua%20xac%20minh%20chung%20chi%20dot%203%20nam%202017%20chua%20co%20kq%20_bo%20sung%20lan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 xac minh ccbsl4"/>
      <sheetName val="Da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3"/>
  <sheetViews>
    <sheetView tabSelected="1" topLeftCell="J1" zoomScale="130" zoomScaleNormal="130" workbookViewId="0">
      <selection activeCell="E17" sqref="E17"/>
    </sheetView>
  </sheetViews>
  <sheetFormatPr defaultRowHeight="15" x14ac:dyDescent="0.25"/>
  <cols>
    <col min="1" max="1" width="5.5703125" style="8" customWidth="1"/>
    <col min="2" max="2" width="16" style="48" customWidth="1"/>
    <col min="3" max="3" width="23.140625" style="35" customWidth="1"/>
    <col min="4" max="4" width="10" style="35" customWidth="1"/>
    <col min="5" max="5" width="13.42578125" style="8" customWidth="1"/>
    <col min="6" max="6" width="15.28515625" style="8" customWidth="1"/>
    <col min="7" max="7" width="11.5703125" style="8" customWidth="1"/>
    <col min="8" max="8" width="12.42578125" style="8" customWidth="1"/>
    <col min="9" max="9" width="12.42578125" style="9" customWidth="1"/>
    <col min="10" max="10" width="13" style="18" customWidth="1"/>
    <col min="11" max="11" width="11" style="6" customWidth="1"/>
    <col min="12" max="12" width="22.7109375" style="8" hidden="1" customWidth="1"/>
    <col min="13" max="16384" width="9.140625" style="7"/>
  </cols>
  <sheetData>
    <row r="1" spans="1:12" ht="15.75" x14ac:dyDescent="0.25">
      <c r="A1" s="104" t="s">
        <v>0</v>
      </c>
      <c r="B1" s="104"/>
      <c r="C1" s="104"/>
      <c r="D1" s="104"/>
      <c r="E1" s="104"/>
      <c r="F1" s="104"/>
      <c r="G1" s="102" t="s">
        <v>1</v>
      </c>
      <c r="H1" s="102"/>
      <c r="I1" s="102"/>
      <c r="J1" s="102"/>
      <c r="K1" s="102"/>
    </row>
    <row r="2" spans="1:12" ht="16.5" x14ac:dyDescent="0.25">
      <c r="A2" s="105" t="s">
        <v>56</v>
      </c>
      <c r="B2" s="105"/>
      <c r="C2" s="105"/>
      <c r="D2" s="105"/>
      <c r="E2" s="105"/>
      <c r="F2" s="105"/>
      <c r="G2" s="102" t="s">
        <v>2</v>
      </c>
      <c r="H2" s="102"/>
      <c r="I2" s="102"/>
      <c r="J2" s="102"/>
      <c r="K2" s="102"/>
    </row>
    <row r="4" spans="1:12" ht="19.5" x14ac:dyDescent="0.3">
      <c r="A4" s="103" t="s">
        <v>65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2" ht="16.5" x14ac:dyDescent="0.25">
      <c r="A5" s="101" t="s">
        <v>1038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7" spans="1:12" s="25" customFormat="1" ht="28.5" x14ac:dyDescent="0.25">
      <c r="A7" s="29" t="s">
        <v>3</v>
      </c>
      <c r="B7" s="29" t="s">
        <v>20</v>
      </c>
      <c r="C7" s="29" t="s">
        <v>19</v>
      </c>
      <c r="D7" s="29" t="s">
        <v>11</v>
      </c>
      <c r="E7" s="30" t="s">
        <v>55</v>
      </c>
      <c r="F7" s="30" t="s">
        <v>4</v>
      </c>
      <c r="G7" s="29" t="s">
        <v>6</v>
      </c>
      <c r="H7" s="29" t="s">
        <v>5</v>
      </c>
      <c r="I7" s="30" t="s">
        <v>45</v>
      </c>
      <c r="J7" s="31" t="s">
        <v>50</v>
      </c>
      <c r="K7" s="30" t="s">
        <v>25</v>
      </c>
      <c r="L7" s="26"/>
    </row>
    <row r="8" spans="1:12" s="44" customFormat="1" x14ac:dyDescent="0.25">
      <c r="A8" s="26">
        <v>1</v>
      </c>
      <c r="B8" s="42" t="s">
        <v>283</v>
      </c>
      <c r="C8" s="55" t="s">
        <v>209</v>
      </c>
      <c r="D8" s="59" t="s">
        <v>62</v>
      </c>
      <c r="E8" s="56">
        <v>36545</v>
      </c>
      <c r="F8" s="26" t="s">
        <v>54</v>
      </c>
      <c r="G8" s="53" t="s">
        <v>365</v>
      </c>
      <c r="H8" s="26" t="s">
        <v>282</v>
      </c>
      <c r="I8" s="27" t="s">
        <v>44</v>
      </c>
      <c r="J8" s="95">
        <v>2018</v>
      </c>
      <c r="K8" s="27" t="s">
        <v>8</v>
      </c>
      <c r="L8" s="27" t="s">
        <v>53</v>
      </c>
    </row>
    <row r="9" spans="1:12" s="44" customFormat="1" x14ac:dyDescent="0.25">
      <c r="A9" s="26">
        <v>2</v>
      </c>
      <c r="B9" s="42" t="s">
        <v>352</v>
      </c>
      <c r="C9" s="55" t="s">
        <v>351</v>
      </c>
      <c r="D9" s="59" t="s">
        <v>350</v>
      </c>
      <c r="E9" s="56">
        <v>36713</v>
      </c>
      <c r="F9" s="26" t="s">
        <v>345</v>
      </c>
      <c r="G9" s="53" t="s">
        <v>365</v>
      </c>
      <c r="H9" s="26" t="s">
        <v>349</v>
      </c>
      <c r="I9" s="27" t="s">
        <v>44</v>
      </c>
      <c r="J9" s="95">
        <v>2018</v>
      </c>
      <c r="K9" s="27" t="s">
        <v>8</v>
      </c>
      <c r="L9" s="27" t="s">
        <v>373</v>
      </c>
    </row>
    <row r="10" spans="1:12" s="44" customFormat="1" x14ac:dyDescent="0.25">
      <c r="A10" s="26">
        <v>3</v>
      </c>
      <c r="B10" s="42" t="s">
        <v>1013</v>
      </c>
      <c r="C10" s="55" t="s">
        <v>1012</v>
      </c>
      <c r="D10" s="59" t="s">
        <v>583</v>
      </c>
      <c r="E10" s="56">
        <v>36714</v>
      </c>
      <c r="F10" s="26" t="s">
        <v>54</v>
      </c>
      <c r="G10" s="26" t="s">
        <v>365</v>
      </c>
      <c r="H10" s="26" t="s">
        <v>349</v>
      </c>
      <c r="I10" s="27" t="s">
        <v>44</v>
      </c>
      <c r="J10" s="95">
        <v>2018</v>
      </c>
      <c r="K10" s="27" t="s">
        <v>8</v>
      </c>
      <c r="L10" s="27" t="s">
        <v>53</v>
      </c>
    </row>
    <row r="11" spans="1:12" s="44" customFormat="1" x14ac:dyDescent="0.25">
      <c r="A11" s="26">
        <v>4</v>
      </c>
      <c r="B11" s="42" t="s">
        <v>1020</v>
      </c>
      <c r="C11" s="55" t="s">
        <v>1021</v>
      </c>
      <c r="D11" s="59" t="s">
        <v>192</v>
      </c>
      <c r="E11" s="56">
        <v>36553</v>
      </c>
      <c r="F11" s="26" t="s">
        <v>671</v>
      </c>
      <c r="G11" s="26" t="s">
        <v>365</v>
      </c>
      <c r="H11" s="26" t="s">
        <v>382</v>
      </c>
      <c r="I11" s="27" t="s">
        <v>44</v>
      </c>
      <c r="J11" s="95">
        <v>2018</v>
      </c>
      <c r="K11" s="27" t="s">
        <v>8</v>
      </c>
      <c r="L11" s="27" t="s">
        <v>700</v>
      </c>
    </row>
    <row r="12" spans="1:12" s="44" customFormat="1" x14ac:dyDescent="0.25">
      <c r="A12" s="26">
        <v>5</v>
      </c>
      <c r="B12" s="42" t="s">
        <v>383</v>
      </c>
      <c r="C12" s="55" t="s">
        <v>385</v>
      </c>
      <c r="D12" s="59" t="s">
        <v>384</v>
      </c>
      <c r="E12" s="60">
        <v>36787</v>
      </c>
      <c r="F12" s="27" t="s">
        <v>602</v>
      </c>
      <c r="G12" s="26" t="s">
        <v>365</v>
      </c>
      <c r="H12" s="26" t="s">
        <v>382</v>
      </c>
      <c r="I12" s="27" t="s">
        <v>44</v>
      </c>
      <c r="J12" s="95">
        <v>2018</v>
      </c>
      <c r="K12" s="27" t="s">
        <v>8</v>
      </c>
      <c r="L12" s="27" t="s">
        <v>376</v>
      </c>
    </row>
    <row r="13" spans="1:12" s="44" customFormat="1" x14ac:dyDescent="0.25">
      <c r="A13" s="26">
        <v>6</v>
      </c>
      <c r="B13" s="42" t="s">
        <v>1018</v>
      </c>
      <c r="C13" s="55" t="s">
        <v>1019</v>
      </c>
      <c r="D13" s="59" t="s">
        <v>304</v>
      </c>
      <c r="E13" s="56">
        <v>36697</v>
      </c>
      <c r="F13" s="26" t="s">
        <v>54</v>
      </c>
      <c r="G13" s="26" t="s">
        <v>365</v>
      </c>
      <c r="H13" s="26" t="s">
        <v>382</v>
      </c>
      <c r="I13" s="27" t="s">
        <v>44</v>
      </c>
      <c r="J13" s="95">
        <v>2018</v>
      </c>
      <c r="K13" s="27" t="s">
        <v>8</v>
      </c>
      <c r="L13" s="27" t="s">
        <v>53</v>
      </c>
    </row>
    <row r="14" spans="1:12" s="44" customFormat="1" x14ac:dyDescent="0.25">
      <c r="A14" s="26">
        <v>7</v>
      </c>
      <c r="B14" s="42" t="s">
        <v>1011</v>
      </c>
      <c r="C14" s="55" t="s">
        <v>1010</v>
      </c>
      <c r="D14" s="59" t="s">
        <v>1009</v>
      </c>
      <c r="E14" s="56">
        <v>36801</v>
      </c>
      <c r="F14" s="26" t="s">
        <v>54</v>
      </c>
      <c r="G14" s="26" t="s">
        <v>365</v>
      </c>
      <c r="H14" s="26" t="s">
        <v>382</v>
      </c>
      <c r="I14" s="27" t="s">
        <v>44</v>
      </c>
      <c r="J14" s="95">
        <v>2018</v>
      </c>
      <c r="K14" s="27" t="s">
        <v>8</v>
      </c>
      <c r="L14" s="27" t="s">
        <v>53</v>
      </c>
    </row>
    <row r="15" spans="1:12" s="44" customFormat="1" x14ac:dyDescent="0.25">
      <c r="A15" s="26">
        <v>8</v>
      </c>
      <c r="B15" s="42" t="s">
        <v>291</v>
      </c>
      <c r="C15" s="55" t="s">
        <v>290</v>
      </c>
      <c r="D15" s="59" t="s">
        <v>289</v>
      </c>
      <c r="E15" s="56">
        <v>36575</v>
      </c>
      <c r="F15" s="26" t="s">
        <v>61</v>
      </c>
      <c r="G15" s="53" t="s">
        <v>365</v>
      </c>
      <c r="H15" s="26" t="s">
        <v>143</v>
      </c>
      <c r="I15" s="27" t="s">
        <v>44</v>
      </c>
      <c r="J15" s="95">
        <v>2018</v>
      </c>
      <c r="K15" s="27" t="s">
        <v>8</v>
      </c>
      <c r="L15" s="27" t="s">
        <v>120</v>
      </c>
    </row>
    <row r="16" spans="1:12" s="44" customFormat="1" x14ac:dyDescent="0.25">
      <c r="A16" s="26">
        <v>9</v>
      </c>
      <c r="B16" s="42" t="s">
        <v>146</v>
      </c>
      <c r="C16" s="55" t="s">
        <v>145</v>
      </c>
      <c r="D16" s="59" t="s">
        <v>144</v>
      </c>
      <c r="E16" s="56">
        <v>36194</v>
      </c>
      <c r="F16" s="26" t="s">
        <v>69</v>
      </c>
      <c r="G16" s="53" t="s">
        <v>365</v>
      </c>
      <c r="H16" s="26" t="s">
        <v>143</v>
      </c>
      <c r="I16" s="27" t="s">
        <v>44</v>
      </c>
      <c r="J16" s="95">
        <v>2018</v>
      </c>
      <c r="K16" s="27" t="s">
        <v>8</v>
      </c>
      <c r="L16" s="27" t="s">
        <v>66</v>
      </c>
    </row>
    <row r="17" spans="1:12" s="44" customFormat="1" x14ac:dyDescent="0.25">
      <c r="A17" s="26">
        <v>10</v>
      </c>
      <c r="B17" s="42" t="s">
        <v>317</v>
      </c>
      <c r="C17" s="55" t="s">
        <v>209</v>
      </c>
      <c r="D17" s="59" t="s">
        <v>316</v>
      </c>
      <c r="E17" s="56">
        <v>36679</v>
      </c>
      <c r="F17" s="26" t="s">
        <v>60</v>
      </c>
      <c r="G17" s="53" t="s">
        <v>365</v>
      </c>
      <c r="H17" s="26" t="s">
        <v>315</v>
      </c>
      <c r="I17" s="27" t="s">
        <v>44</v>
      </c>
      <c r="J17" s="95">
        <v>2018</v>
      </c>
      <c r="K17" s="27" t="s">
        <v>8</v>
      </c>
      <c r="L17" s="27" t="s">
        <v>112</v>
      </c>
    </row>
    <row r="18" spans="1:12" s="44" customFormat="1" x14ac:dyDescent="0.25">
      <c r="A18" s="26">
        <v>11</v>
      </c>
      <c r="B18" s="42" t="s">
        <v>380</v>
      </c>
      <c r="C18" s="55" t="s">
        <v>381</v>
      </c>
      <c r="D18" s="59" t="s">
        <v>304</v>
      </c>
      <c r="E18" s="56">
        <v>36762</v>
      </c>
      <c r="F18" s="27" t="s">
        <v>602</v>
      </c>
      <c r="G18" s="26" t="s">
        <v>365</v>
      </c>
      <c r="H18" s="26" t="s">
        <v>379</v>
      </c>
      <c r="I18" s="27" t="s">
        <v>44</v>
      </c>
      <c r="J18" s="95">
        <v>2018</v>
      </c>
      <c r="K18" s="27" t="s">
        <v>8</v>
      </c>
      <c r="L18" s="27" t="s">
        <v>376</v>
      </c>
    </row>
    <row r="19" spans="1:12" s="44" customFormat="1" x14ac:dyDescent="0.25">
      <c r="A19" s="26">
        <v>12</v>
      </c>
      <c r="B19" s="42" t="s">
        <v>1007</v>
      </c>
      <c r="C19" s="55" t="s">
        <v>1006</v>
      </c>
      <c r="D19" s="59" t="s">
        <v>577</v>
      </c>
      <c r="E19" s="56">
        <v>36538</v>
      </c>
      <c r="F19" s="26" t="s">
        <v>431</v>
      </c>
      <c r="G19" s="26" t="s">
        <v>365</v>
      </c>
      <c r="H19" s="26" t="s">
        <v>379</v>
      </c>
      <c r="I19" s="27" t="s">
        <v>44</v>
      </c>
      <c r="J19" s="95">
        <v>2018</v>
      </c>
      <c r="K19" s="27" t="s">
        <v>8</v>
      </c>
      <c r="L19" s="27" t="s">
        <v>430</v>
      </c>
    </row>
    <row r="20" spans="1:12" s="44" customFormat="1" x14ac:dyDescent="0.25">
      <c r="A20" s="26">
        <v>13</v>
      </c>
      <c r="B20" s="42" t="s">
        <v>182</v>
      </c>
      <c r="C20" s="55" t="s">
        <v>181</v>
      </c>
      <c r="D20" s="59" t="s">
        <v>180</v>
      </c>
      <c r="E20" s="56">
        <v>36788</v>
      </c>
      <c r="F20" s="26" t="s">
        <v>54</v>
      </c>
      <c r="G20" s="53" t="s">
        <v>365</v>
      </c>
      <c r="H20" s="26" t="s">
        <v>179</v>
      </c>
      <c r="I20" s="27" t="s">
        <v>44</v>
      </c>
      <c r="J20" s="95">
        <v>2018</v>
      </c>
      <c r="K20" s="27" t="s">
        <v>8</v>
      </c>
      <c r="L20" s="27" t="s">
        <v>53</v>
      </c>
    </row>
    <row r="21" spans="1:12" s="46" customFormat="1" x14ac:dyDescent="0.25">
      <c r="A21" s="26">
        <v>14</v>
      </c>
      <c r="B21" s="42" t="s">
        <v>314</v>
      </c>
      <c r="C21" s="55" t="s">
        <v>313</v>
      </c>
      <c r="D21" s="59" t="s">
        <v>312</v>
      </c>
      <c r="E21" s="56">
        <v>36960</v>
      </c>
      <c r="F21" s="26" t="s">
        <v>60</v>
      </c>
      <c r="G21" s="53" t="s">
        <v>365</v>
      </c>
      <c r="H21" s="26" t="s">
        <v>311</v>
      </c>
      <c r="I21" s="27" t="s">
        <v>44</v>
      </c>
      <c r="J21" s="95">
        <v>2019</v>
      </c>
      <c r="K21" s="27" t="s">
        <v>8</v>
      </c>
      <c r="L21" s="27" t="s">
        <v>112</v>
      </c>
    </row>
    <row r="22" spans="1:12" s="46" customFormat="1" x14ac:dyDescent="0.25">
      <c r="A22" s="26">
        <v>15</v>
      </c>
      <c r="B22" s="42" t="s">
        <v>295</v>
      </c>
      <c r="C22" s="55" t="s">
        <v>237</v>
      </c>
      <c r="D22" s="59" t="s">
        <v>109</v>
      </c>
      <c r="E22" s="56">
        <v>37019</v>
      </c>
      <c r="F22" s="26" t="s">
        <v>292</v>
      </c>
      <c r="G22" s="53" t="s">
        <v>365</v>
      </c>
      <c r="H22" s="26" t="s">
        <v>275</v>
      </c>
      <c r="I22" s="27" t="s">
        <v>44</v>
      </c>
      <c r="J22" s="95">
        <v>2019</v>
      </c>
      <c r="K22" s="27" t="s">
        <v>8</v>
      </c>
      <c r="L22" s="27" t="s">
        <v>367</v>
      </c>
    </row>
    <row r="23" spans="1:12" s="46" customFormat="1" x14ac:dyDescent="0.25">
      <c r="A23" s="26">
        <v>16</v>
      </c>
      <c r="B23" s="42" t="s">
        <v>286</v>
      </c>
      <c r="C23" s="55" t="s">
        <v>285</v>
      </c>
      <c r="D23" s="59" t="s">
        <v>284</v>
      </c>
      <c r="E23" s="56">
        <v>36942</v>
      </c>
      <c r="F23" s="26" t="s">
        <v>1026</v>
      </c>
      <c r="G23" s="53" t="s">
        <v>365</v>
      </c>
      <c r="H23" s="26" t="s">
        <v>275</v>
      </c>
      <c r="I23" s="27" t="s">
        <v>44</v>
      </c>
      <c r="J23" s="95">
        <v>2019</v>
      </c>
      <c r="K23" s="27" t="s">
        <v>8</v>
      </c>
      <c r="L23" s="27" t="s">
        <v>366</v>
      </c>
    </row>
    <row r="24" spans="1:12" s="54" customFormat="1" x14ac:dyDescent="0.25">
      <c r="A24" s="26">
        <v>17</v>
      </c>
      <c r="B24" s="42" t="s">
        <v>281</v>
      </c>
      <c r="C24" s="55" t="s">
        <v>221</v>
      </c>
      <c r="D24" s="59" t="s">
        <v>280</v>
      </c>
      <c r="E24" s="56">
        <v>37211</v>
      </c>
      <c r="F24" s="26" t="s">
        <v>54</v>
      </c>
      <c r="G24" s="53" t="s">
        <v>365</v>
      </c>
      <c r="H24" s="26" t="s">
        <v>275</v>
      </c>
      <c r="I24" s="27" t="s">
        <v>44</v>
      </c>
      <c r="J24" s="95">
        <v>2019</v>
      </c>
      <c r="K24" s="27" t="s">
        <v>8</v>
      </c>
      <c r="L24" s="27" t="s">
        <v>53</v>
      </c>
    </row>
    <row r="25" spans="1:12" s="54" customFormat="1" x14ac:dyDescent="0.25">
      <c r="A25" s="26">
        <v>18</v>
      </c>
      <c r="B25" s="42" t="s">
        <v>288</v>
      </c>
      <c r="C25" s="55" t="s">
        <v>287</v>
      </c>
      <c r="D25" s="59" t="s">
        <v>101</v>
      </c>
      <c r="E25" s="56">
        <v>37226</v>
      </c>
      <c r="F25" s="26" t="s">
        <v>1026</v>
      </c>
      <c r="G25" s="53" t="s">
        <v>365</v>
      </c>
      <c r="H25" s="26" t="s">
        <v>275</v>
      </c>
      <c r="I25" s="27" t="s">
        <v>44</v>
      </c>
      <c r="J25" s="95">
        <v>2019</v>
      </c>
      <c r="K25" s="27" t="s">
        <v>8</v>
      </c>
      <c r="L25" s="27" t="s">
        <v>366</v>
      </c>
    </row>
    <row r="26" spans="1:12" s="54" customFormat="1" x14ac:dyDescent="0.25">
      <c r="A26" s="26">
        <v>19</v>
      </c>
      <c r="B26" s="42" t="s">
        <v>1005</v>
      </c>
      <c r="C26" s="55" t="s">
        <v>570</v>
      </c>
      <c r="D26" s="59" t="s">
        <v>1004</v>
      </c>
      <c r="E26" s="56">
        <v>37077</v>
      </c>
      <c r="F26" s="26" t="s">
        <v>60</v>
      </c>
      <c r="G26" s="26" t="s">
        <v>365</v>
      </c>
      <c r="H26" s="26" t="s">
        <v>275</v>
      </c>
      <c r="I26" s="27" t="s">
        <v>44</v>
      </c>
      <c r="J26" s="95">
        <v>2019</v>
      </c>
      <c r="K26" s="27" t="s">
        <v>8</v>
      </c>
      <c r="L26" s="27" t="s">
        <v>112</v>
      </c>
    </row>
    <row r="27" spans="1:12" s="54" customFormat="1" x14ac:dyDescent="0.25">
      <c r="A27" s="26">
        <v>20</v>
      </c>
      <c r="B27" s="42" t="s">
        <v>277</v>
      </c>
      <c r="C27" s="55" t="s">
        <v>276</v>
      </c>
      <c r="D27" s="59" t="s">
        <v>169</v>
      </c>
      <c r="E27" s="56">
        <v>37131</v>
      </c>
      <c r="F27" s="26" t="s">
        <v>54</v>
      </c>
      <c r="G27" s="53" t="s">
        <v>365</v>
      </c>
      <c r="H27" s="26" t="s">
        <v>275</v>
      </c>
      <c r="I27" s="27" t="s">
        <v>44</v>
      </c>
      <c r="J27" s="95">
        <v>2019</v>
      </c>
      <c r="K27" s="27" t="s">
        <v>8</v>
      </c>
      <c r="L27" s="27" t="s">
        <v>53</v>
      </c>
    </row>
    <row r="28" spans="1:12" s="54" customFormat="1" x14ac:dyDescent="0.25">
      <c r="A28" s="26">
        <v>21</v>
      </c>
      <c r="B28" s="42" t="s">
        <v>279</v>
      </c>
      <c r="C28" s="55" t="s">
        <v>278</v>
      </c>
      <c r="D28" s="59" t="s">
        <v>227</v>
      </c>
      <c r="E28" s="56">
        <v>37183</v>
      </c>
      <c r="F28" s="26" t="s">
        <v>54</v>
      </c>
      <c r="G28" s="53" t="s">
        <v>365</v>
      </c>
      <c r="H28" s="26" t="s">
        <v>275</v>
      </c>
      <c r="I28" s="27" t="s">
        <v>44</v>
      </c>
      <c r="J28" s="95">
        <v>2019</v>
      </c>
      <c r="K28" s="27" t="s">
        <v>8</v>
      </c>
      <c r="L28" s="27" t="s">
        <v>53</v>
      </c>
    </row>
    <row r="29" spans="1:12" s="54" customFormat="1" x14ac:dyDescent="0.25">
      <c r="A29" s="26">
        <v>22</v>
      </c>
      <c r="B29" s="42" t="s">
        <v>338</v>
      </c>
      <c r="C29" s="55" t="s">
        <v>337</v>
      </c>
      <c r="D29" s="59" t="s">
        <v>148</v>
      </c>
      <c r="E29" s="56">
        <v>36957</v>
      </c>
      <c r="F29" s="26" t="s">
        <v>60</v>
      </c>
      <c r="G29" s="53" t="s">
        <v>365</v>
      </c>
      <c r="H29" s="26" t="s">
        <v>139</v>
      </c>
      <c r="I29" s="27" t="s">
        <v>44</v>
      </c>
      <c r="J29" s="95">
        <v>2019</v>
      </c>
      <c r="K29" s="27" t="s">
        <v>8</v>
      </c>
      <c r="L29" s="27" t="s">
        <v>112</v>
      </c>
    </row>
    <row r="30" spans="1:12" s="54" customFormat="1" x14ac:dyDescent="0.25">
      <c r="A30" s="26">
        <v>23</v>
      </c>
      <c r="B30" s="42" t="s">
        <v>274</v>
      </c>
      <c r="C30" s="55" t="s">
        <v>273</v>
      </c>
      <c r="D30" s="59" t="s">
        <v>272</v>
      </c>
      <c r="E30" s="56">
        <v>36894</v>
      </c>
      <c r="F30" s="26" t="s">
        <v>54</v>
      </c>
      <c r="G30" s="53" t="s">
        <v>365</v>
      </c>
      <c r="H30" s="26" t="s">
        <v>139</v>
      </c>
      <c r="I30" s="27" t="s">
        <v>44</v>
      </c>
      <c r="J30" s="95">
        <v>2019</v>
      </c>
      <c r="K30" s="27" t="s">
        <v>8</v>
      </c>
      <c r="L30" s="27" t="s">
        <v>53</v>
      </c>
    </row>
    <row r="31" spans="1:12" s="54" customFormat="1" x14ac:dyDescent="0.25">
      <c r="A31" s="26">
        <v>24</v>
      </c>
      <c r="B31" s="42" t="s">
        <v>142</v>
      </c>
      <c r="C31" s="55" t="s">
        <v>141</v>
      </c>
      <c r="D31" s="59" t="s">
        <v>140</v>
      </c>
      <c r="E31" s="56">
        <v>37179</v>
      </c>
      <c r="F31" s="26" t="s">
        <v>69</v>
      </c>
      <c r="G31" s="53" t="s">
        <v>365</v>
      </c>
      <c r="H31" s="26" t="s">
        <v>139</v>
      </c>
      <c r="I31" s="27" t="s">
        <v>44</v>
      </c>
      <c r="J31" s="95">
        <v>2019</v>
      </c>
      <c r="K31" s="27" t="s">
        <v>8</v>
      </c>
      <c r="L31" s="27" t="s">
        <v>66</v>
      </c>
    </row>
    <row r="32" spans="1:12" s="54" customFormat="1" x14ac:dyDescent="0.25">
      <c r="A32" s="26">
        <v>25</v>
      </c>
      <c r="B32" s="42" t="s">
        <v>271</v>
      </c>
      <c r="C32" s="55" t="s">
        <v>94</v>
      </c>
      <c r="D32" s="59" t="s">
        <v>227</v>
      </c>
      <c r="E32" s="56">
        <v>37109</v>
      </c>
      <c r="F32" s="26" t="s">
        <v>54</v>
      </c>
      <c r="G32" s="53" t="s">
        <v>365</v>
      </c>
      <c r="H32" s="26" t="s">
        <v>139</v>
      </c>
      <c r="I32" s="27" t="s">
        <v>44</v>
      </c>
      <c r="J32" s="95">
        <v>2019</v>
      </c>
      <c r="K32" s="27" t="s">
        <v>8</v>
      </c>
      <c r="L32" s="27" t="s">
        <v>53</v>
      </c>
    </row>
    <row r="33" spans="1:12" s="54" customFormat="1" x14ac:dyDescent="0.25">
      <c r="A33" s="26">
        <v>26</v>
      </c>
      <c r="B33" s="42" t="s">
        <v>336</v>
      </c>
      <c r="C33" s="55" t="s">
        <v>335</v>
      </c>
      <c r="D33" s="59" t="s">
        <v>334</v>
      </c>
      <c r="E33" s="56">
        <v>36894</v>
      </c>
      <c r="F33" s="26" t="s">
        <v>60</v>
      </c>
      <c r="G33" s="53" t="s">
        <v>365</v>
      </c>
      <c r="H33" s="26" t="s">
        <v>264</v>
      </c>
      <c r="I33" s="27" t="s">
        <v>44</v>
      </c>
      <c r="J33" s="95">
        <v>2019</v>
      </c>
      <c r="K33" s="27" t="s">
        <v>8</v>
      </c>
      <c r="L33" s="27" t="s">
        <v>112</v>
      </c>
    </row>
    <row r="34" spans="1:12" s="54" customFormat="1" x14ac:dyDescent="0.25">
      <c r="A34" s="26">
        <v>27</v>
      </c>
      <c r="B34" s="42" t="s">
        <v>267</v>
      </c>
      <c r="C34" s="55" t="s">
        <v>266</v>
      </c>
      <c r="D34" s="59" t="s">
        <v>265</v>
      </c>
      <c r="E34" s="56">
        <v>36895</v>
      </c>
      <c r="F34" s="26" t="s">
        <v>54</v>
      </c>
      <c r="G34" s="53" t="s">
        <v>365</v>
      </c>
      <c r="H34" s="26" t="s">
        <v>264</v>
      </c>
      <c r="I34" s="27" t="s">
        <v>44</v>
      </c>
      <c r="J34" s="95">
        <v>2019</v>
      </c>
      <c r="K34" s="27" t="s">
        <v>8</v>
      </c>
      <c r="L34" s="27" t="s">
        <v>53</v>
      </c>
    </row>
    <row r="35" spans="1:12" s="54" customFormat="1" x14ac:dyDescent="0.25">
      <c r="A35" s="26">
        <v>28</v>
      </c>
      <c r="B35" s="42" t="s">
        <v>270</v>
      </c>
      <c r="C35" s="55" t="s">
        <v>269</v>
      </c>
      <c r="D35" s="59" t="s">
        <v>268</v>
      </c>
      <c r="E35" s="56">
        <v>36978</v>
      </c>
      <c r="F35" s="26" t="s">
        <v>54</v>
      </c>
      <c r="G35" s="53" t="s">
        <v>365</v>
      </c>
      <c r="H35" s="26" t="s">
        <v>264</v>
      </c>
      <c r="I35" s="27" t="s">
        <v>44</v>
      </c>
      <c r="J35" s="95">
        <v>2019</v>
      </c>
      <c r="K35" s="27" t="s">
        <v>8</v>
      </c>
      <c r="L35" s="27" t="s">
        <v>53</v>
      </c>
    </row>
    <row r="36" spans="1:12" s="54" customFormat="1" x14ac:dyDescent="0.25">
      <c r="A36" s="26">
        <v>29</v>
      </c>
      <c r="B36" s="42" t="s">
        <v>333</v>
      </c>
      <c r="C36" s="55" t="s">
        <v>332</v>
      </c>
      <c r="D36" s="59" t="s">
        <v>331</v>
      </c>
      <c r="E36" s="56">
        <v>37007</v>
      </c>
      <c r="F36" s="26" t="s">
        <v>60</v>
      </c>
      <c r="G36" s="53" t="s">
        <v>365</v>
      </c>
      <c r="H36" s="26" t="s">
        <v>264</v>
      </c>
      <c r="I36" s="27" t="s">
        <v>44</v>
      </c>
      <c r="J36" s="95">
        <v>2019</v>
      </c>
      <c r="K36" s="27" t="s">
        <v>8</v>
      </c>
      <c r="L36" s="27" t="s">
        <v>112</v>
      </c>
    </row>
    <row r="37" spans="1:12" s="54" customFormat="1" x14ac:dyDescent="0.25">
      <c r="A37" s="26">
        <v>30</v>
      </c>
      <c r="B37" s="42" t="s">
        <v>263</v>
      </c>
      <c r="C37" s="55" t="s">
        <v>262</v>
      </c>
      <c r="D37" s="59" t="s">
        <v>261</v>
      </c>
      <c r="E37" s="56">
        <v>37171</v>
      </c>
      <c r="F37" s="26" t="s">
        <v>54</v>
      </c>
      <c r="G37" s="53" t="s">
        <v>365</v>
      </c>
      <c r="H37" s="26" t="s">
        <v>260</v>
      </c>
      <c r="I37" s="27" t="s">
        <v>44</v>
      </c>
      <c r="J37" s="95">
        <v>2019</v>
      </c>
      <c r="K37" s="27" t="s">
        <v>8</v>
      </c>
      <c r="L37" s="27" t="s">
        <v>53</v>
      </c>
    </row>
    <row r="38" spans="1:12" s="54" customFormat="1" x14ac:dyDescent="0.25">
      <c r="A38" s="26">
        <v>31</v>
      </c>
      <c r="B38" s="42" t="s">
        <v>375</v>
      </c>
      <c r="C38" s="55" t="s">
        <v>378</v>
      </c>
      <c r="D38" s="59" t="s">
        <v>377</v>
      </c>
      <c r="E38" s="56">
        <v>36806</v>
      </c>
      <c r="F38" s="27" t="s">
        <v>602</v>
      </c>
      <c r="G38" s="26" t="s">
        <v>365</v>
      </c>
      <c r="H38" s="26" t="s">
        <v>260</v>
      </c>
      <c r="I38" s="27" t="s">
        <v>44</v>
      </c>
      <c r="J38" s="95">
        <v>2018</v>
      </c>
      <c r="K38" s="27" t="s">
        <v>8</v>
      </c>
      <c r="L38" s="27" t="s">
        <v>376</v>
      </c>
    </row>
    <row r="39" spans="1:12" s="54" customFormat="1" x14ac:dyDescent="0.25">
      <c r="A39" s="26">
        <v>32</v>
      </c>
      <c r="B39" s="42" t="s">
        <v>259</v>
      </c>
      <c r="C39" s="55" t="s">
        <v>258</v>
      </c>
      <c r="D39" s="59" t="s">
        <v>59</v>
      </c>
      <c r="E39" s="56">
        <v>37194</v>
      </c>
      <c r="F39" s="26" t="s">
        <v>54</v>
      </c>
      <c r="G39" s="53" t="s">
        <v>365</v>
      </c>
      <c r="H39" s="26" t="s">
        <v>257</v>
      </c>
      <c r="I39" s="27" t="s">
        <v>44</v>
      </c>
      <c r="J39" s="95">
        <v>2019</v>
      </c>
      <c r="K39" s="27" t="s">
        <v>8</v>
      </c>
      <c r="L39" s="27" t="s">
        <v>53</v>
      </c>
    </row>
    <row r="40" spans="1:12" s="54" customFormat="1" x14ac:dyDescent="0.25">
      <c r="A40" s="26">
        <v>33</v>
      </c>
      <c r="B40" s="42" t="s">
        <v>252</v>
      </c>
      <c r="C40" s="55" t="s">
        <v>251</v>
      </c>
      <c r="D40" s="59" t="s">
        <v>195</v>
      </c>
      <c r="E40" s="56">
        <v>37144</v>
      </c>
      <c r="F40" s="26" t="s">
        <v>54</v>
      </c>
      <c r="G40" s="53" t="s">
        <v>365</v>
      </c>
      <c r="H40" s="26" t="s">
        <v>250</v>
      </c>
      <c r="I40" s="27" t="s">
        <v>44</v>
      </c>
      <c r="J40" s="95">
        <v>2019</v>
      </c>
      <c r="K40" s="27" t="s">
        <v>8</v>
      </c>
      <c r="L40" s="27" t="s">
        <v>53</v>
      </c>
    </row>
    <row r="41" spans="1:12" s="54" customFormat="1" x14ac:dyDescent="0.25">
      <c r="A41" s="26">
        <v>34</v>
      </c>
      <c r="B41" s="42" t="s">
        <v>254</v>
      </c>
      <c r="C41" s="55" t="s">
        <v>253</v>
      </c>
      <c r="D41" s="59" t="s">
        <v>93</v>
      </c>
      <c r="E41" s="56">
        <v>36841</v>
      </c>
      <c r="F41" s="26" t="s">
        <v>54</v>
      </c>
      <c r="G41" s="53" t="s">
        <v>365</v>
      </c>
      <c r="H41" s="26" t="s">
        <v>250</v>
      </c>
      <c r="I41" s="27" t="s">
        <v>44</v>
      </c>
      <c r="J41" s="95">
        <v>2019</v>
      </c>
      <c r="K41" s="27" t="s">
        <v>8</v>
      </c>
      <c r="L41" s="27" t="s">
        <v>53</v>
      </c>
    </row>
    <row r="42" spans="1:12" s="54" customFormat="1" x14ac:dyDescent="0.25">
      <c r="A42" s="26">
        <v>35</v>
      </c>
      <c r="B42" s="96" t="s">
        <v>330</v>
      </c>
      <c r="C42" s="89" t="s">
        <v>329</v>
      </c>
      <c r="D42" s="59" t="s">
        <v>328</v>
      </c>
      <c r="E42" s="56">
        <v>36961</v>
      </c>
      <c r="F42" s="26" t="s">
        <v>321</v>
      </c>
      <c r="G42" s="53" t="s">
        <v>365</v>
      </c>
      <c r="H42" s="26" t="s">
        <v>250</v>
      </c>
      <c r="I42" s="27" t="s">
        <v>44</v>
      </c>
      <c r="J42" s="95">
        <v>2019</v>
      </c>
      <c r="K42" s="27" t="s">
        <v>8</v>
      </c>
      <c r="L42" s="27" t="s">
        <v>371</v>
      </c>
    </row>
    <row r="43" spans="1:12" s="54" customFormat="1" x14ac:dyDescent="0.25">
      <c r="A43" s="26">
        <v>36</v>
      </c>
      <c r="B43" s="42" t="s">
        <v>320</v>
      </c>
      <c r="C43" s="55" t="s">
        <v>319</v>
      </c>
      <c r="D43" s="59" t="s">
        <v>59</v>
      </c>
      <c r="E43" s="56">
        <v>37005</v>
      </c>
      <c r="F43" s="26" t="s">
        <v>318</v>
      </c>
      <c r="G43" s="53" t="s">
        <v>365</v>
      </c>
      <c r="H43" s="26" t="s">
        <v>250</v>
      </c>
      <c r="I43" s="27" t="s">
        <v>44</v>
      </c>
      <c r="J43" s="95">
        <v>2019</v>
      </c>
      <c r="K43" s="27" t="s">
        <v>8</v>
      </c>
      <c r="L43" s="27" t="s">
        <v>372</v>
      </c>
    </row>
    <row r="44" spans="1:12" s="54" customFormat="1" x14ac:dyDescent="0.25">
      <c r="A44" s="26">
        <v>37</v>
      </c>
      <c r="B44" s="42" t="s">
        <v>256</v>
      </c>
      <c r="C44" s="55" t="s">
        <v>206</v>
      </c>
      <c r="D44" s="59" t="s">
        <v>255</v>
      </c>
      <c r="E44" s="56">
        <v>37054</v>
      </c>
      <c r="F44" s="26" t="s">
        <v>54</v>
      </c>
      <c r="G44" s="53" t="s">
        <v>365</v>
      </c>
      <c r="H44" s="26" t="s">
        <v>250</v>
      </c>
      <c r="I44" s="27" t="s">
        <v>44</v>
      </c>
      <c r="J44" s="95">
        <v>2019</v>
      </c>
      <c r="K44" s="27" t="s">
        <v>8</v>
      </c>
      <c r="L44" s="27" t="s">
        <v>53</v>
      </c>
    </row>
    <row r="45" spans="1:12" s="54" customFormat="1" x14ac:dyDescent="0.25">
      <c r="A45" s="26">
        <v>38</v>
      </c>
      <c r="B45" s="42" t="s">
        <v>178</v>
      </c>
      <c r="C45" s="55" t="s">
        <v>177</v>
      </c>
      <c r="D45" s="59" t="s">
        <v>176</v>
      </c>
      <c r="E45" s="56">
        <v>37216</v>
      </c>
      <c r="F45" s="26" t="s">
        <v>54</v>
      </c>
      <c r="G45" s="53" t="s">
        <v>365</v>
      </c>
      <c r="H45" s="26" t="s">
        <v>175</v>
      </c>
      <c r="I45" s="27" t="s">
        <v>44</v>
      </c>
      <c r="J45" s="95">
        <v>2019</v>
      </c>
      <c r="K45" s="27" t="s">
        <v>8</v>
      </c>
      <c r="L45" s="27" t="s">
        <v>53</v>
      </c>
    </row>
    <row r="46" spans="1:12" s="54" customFormat="1" x14ac:dyDescent="0.25">
      <c r="A46" s="26">
        <v>39</v>
      </c>
      <c r="B46" s="42" t="s">
        <v>386</v>
      </c>
      <c r="C46" s="55" t="s">
        <v>388</v>
      </c>
      <c r="D46" s="59" t="s">
        <v>387</v>
      </c>
      <c r="E46" s="56">
        <v>36242</v>
      </c>
      <c r="F46" s="27" t="s">
        <v>602</v>
      </c>
      <c r="G46" s="26" t="s">
        <v>365</v>
      </c>
      <c r="H46" s="26" t="s">
        <v>175</v>
      </c>
      <c r="I46" s="27" t="s">
        <v>44</v>
      </c>
      <c r="J46" s="95">
        <v>2019</v>
      </c>
      <c r="K46" s="27" t="s">
        <v>8</v>
      </c>
      <c r="L46" s="27" t="s">
        <v>376</v>
      </c>
    </row>
    <row r="47" spans="1:12" s="54" customFormat="1" x14ac:dyDescent="0.25">
      <c r="A47" s="26">
        <v>40</v>
      </c>
      <c r="B47" s="42" t="s">
        <v>165</v>
      </c>
      <c r="C47" s="55" t="s">
        <v>164</v>
      </c>
      <c r="D47" s="59" t="s">
        <v>163</v>
      </c>
      <c r="E47" s="56">
        <v>37151</v>
      </c>
      <c r="F47" s="26" t="s">
        <v>54</v>
      </c>
      <c r="G47" s="53" t="s">
        <v>365</v>
      </c>
      <c r="H47" s="26" t="s">
        <v>162</v>
      </c>
      <c r="I47" s="27" t="s">
        <v>44</v>
      </c>
      <c r="J47" s="95">
        <v>2019</v>
      </c>
      <c r="K47" s="27" t="s">
        <v>8</v>
      </c>
      <c r="L47" s="27" t="s">
        <v>53</v>
      </c>
    </row>
    <row r="48" spans="1:12" s="54" customFormat="1" x14ac:dyDescent="0.25">
      <c r="A48" s="26">
        <v>41</v>
      </c>
      <c r="B48" s="42" t="s">
        <v>168</v>
      </c>
      <c r="C48" s="55" t="s">
        <v>167</v>
      </c>
      <c r="D48" s="59" t="s">
        <v>166</v>
      </c>
      <c r="E48" s="56">
        <v>37114</v>
      </c>
      <c r="F48" s="26" t="s">
        <v>54</v>
      </c>
      <c r="G48" s="53" t="s">
        <v>365</v>
      </c>
      <c r="H48" s="26" t="s">
        <v>162</v>
      </c>
      <c r="I48" s="27" t="s">
        <v>44</v>
      </c>
      <c r="J48" s="95">
        <v>2019</v>
      </c>
      <c r="K48" s="27" t="s">
        <v>8</v>
      </c>
      <c r="L48" s="27" t="s">
        <v>53</v>
      </c>
    </row>
    <row r="49" spans="1:12" s="54" customFormat="1" x14ac:dyDescent="0.25">
      <c r="A49" s="26">
        <v>42</v>
      </c>
      <c r="B49" s="42" t="s">
        <v>174</v>
      </c>
      <c r="C49" s="55" t="s">
        <v>114</v>
      </c>
      <c r="D49" s="59" t="s">
        <v>169</v>
      </c>
      <c r="E49" s="56">
        <v>37204</v>
      </c>
      <c r="F49" s="26" t="s">
        <v>54</v>
      </c>
      <c r="G49" s="53" t="s">
        <v>365</v>
      </c>
      <c r="H49" s="26" t="s">
        <v>162</v>
      </c>
      <c r="I49" s="27" t="s">
        <v>44</v>
      </c>
      <c r="J49" s="95">
        <v>2019</v>
      </c>
      <c r="K49" s="27" t="s">
        <v>8</v>
      </c>
      <c r="L49" s="27" t="s">
        <v>53</v>
      </c>
    </row>
    <row r="50" spans="1:12" s="54" customFormat="1" x14ac:dyDescent="0.25">
      <c r="A50" s="26">
        <v>43</v>
      </c>
      <c r="B50" s="42" t="s">
        <v>173</v>
      </c>
      <c r="C50" s="55" t="s">
        <v>145</v>
      </c>
      <c r="D50" s="59" t="s">
        <v>172</v>
      </c>
      <c r="E50" s="56">
        <v>37031</v>
      </c>
      <c r="F50" s="26" t="s">
        <v>54</v>
      </c>
      <c r="G50" s="53" t="s">
        <v>365</v>
      </c>
      <c r="H50" s="26" t="s">
        <v>162</v>
      </c>
      <c r="I50" s="27" t="s">
        <v>44</v>
      </c>
      <c r="J50" s="95">
        <v>2019</v>
      </c>
      <c r="K50" s="27" t="s">
        <v>8</v>
      </c>
      <c r="L50" s="27" t="s">
        <v>53</v>
      </c>
    </row>
    <row r="51" spans="1:12" s="54" customFormat="1" x14ac:dyDescent="0.25">
      <c r="A51" s="26">
        <v>44</v>
      </c>
      <c r="B51" s="42" t="s">
        <v>171</v>
      </c>
      <c r="C51" s="55" t="s">
        <v>170</v>
      </c>
      <c r="D51" s="59" t="s">
        <v>169</v>
      </c>
      <c r="E51" s="56">
        <v>37092</v>
      </c>
      <c r="F51" s="26" t="s">
        <v>54</v>
      </c>
      <c r="G51" s="53" t="s">
        <v>365</v>
      </c>
      <c r="H51" s="26" t="s">
        <v>162</v>
      </c>
      <c r="I51" s="27" t="s">
        <v>44</v>
      </c>
      <c r="J51" s="95">
        <v>2019</v>
      </c>
      <c r="K51" s="27" t="s">
        <v>8</v>
      </c>
      <c r="L51" s="27" t="s">
        <v>53</v>
      </c>
    </row>
    <row r="52" spans="1:12" s="54" customFormat="1" x14ac:dyDescent="0.25">
      <c r="A52" s="26">
        <v>45</v>
      </c>
      <c r="B52" s="42" t="s">
        <v>294</v>
      </c>
      <c r="C52" s="55" t="s">
        <v>293</v>
      </c>
      <c r="D52" s="59" t="s">
        <v>140</v>
      </c>
      <c r="E52" s="56">
        <v>36631</v>
      </c>
      <c r="F52" s="26" t="s">
        <v>292</v>
      </c>
      <c r="G52" s="53" t="s">
        <v>365</v>
      </c>
      <c r="H52" s="26" t="s">
        <v>248</v>
      </c>
      <c r="I52" s="27" t="s">
        <v>44</v>
      </c>
      <c r="J52" s="95">
        <v>2018</v>
      </c>
      <c r="K52" s="27" t="s">
        <v>8</v>
      </c>
      <c r="L52" s="27" t="s">
        <v>367</v>
      </c>
    </row>
    <row r="53" spans="1:12" s="54" customFormat="1" x14ac:dyDescent="0.25">
      <c r="A53" s="26">
        <v>46</v>
      </c>
      <c r="B53" s="96" t="s">
        <v>249</v>
      </c>
      <c r="C53" s="89" t="s">
        <v>155</v>
      </c>
      <c r="D53" s="59" t="s">
        <v>223</v>
      </c>
      <c r="E53" s="56">
        <v>37399</v>
      </c>
      <c r="F53" s="26" t="s">
        <v>54</v>
      </c>
      <c r="G53" s="53" t="s">
        <v>365</v>
      </c>
      <c r="H53" s="26" t="s">
        <v>248</v>
      </c>
      <c r="I53" s="27" t="s">
        <v>44</v>
      </c>
      <c r="J53" s="95">
        <v>2020</v>
      </c>
      <c r="K53" s="27" t="s">
        <v>8</v>
      </c>
      <c r="L53" s="27" t="s">
        <v>53</v>
      </c>
    </row>
    <row r="54" spans="1:12" s="54" customFormat="1" x14ac:dyDescent="0.25">
      <c r="A54" s="26">
        <v>47</v>
      </c>
      <c r="B54" s="42" t="s">
        <v>325</v>
      </c>
      <c r="C54" s="55" t="s">
        <v>324</v>
      </c>
      <c r="D54" s="59" t="s">
        <v>148</v>
      </c>
      <c r="E54" s="56">
        <v>37520</v>
      </c>
      <c r="F54" s="26" t="s">
        <v>321</v>
      </c>
      <c r="G54" s="53" t="s">
        <v>365</v>
      </c>
      <c r="H54" s="26" t="s">
        <v>245</v>
      </c>
      <c r="I54" s="27" t="s">
        <v>44</v>
      </c>
      <c r="J54" s="95">
        <v>2020</v>
      </c>
      <c r="K54" s="27" t="s">
        <v>8</v>
      </c>
      <c r="L54" s="27" t="s">
        <v>371</v>
      </c>
    </row>
    <row r="55" spans="1:12" s="54" customFormat="1" x14ac:dyDescent="0.25">
      <c r="A55" s="26">
        <v>48</v>
      </c>
      <c r="B55" s="42" t="s">
        <v>323</v>
      </c>
      <c r="C55" s="55" t="s">
        <v>273</v>
      </c>
      <c r="D55" s="59" t="s">
        <v>322</v>
      </c>
      <c r="E55" s="56">
        <v>37468</v>
      </c>
      <c r="F55" s="26" t="s">
        <v>321</v>
      </c>
      <c r="G55" s="53" t="s">
        <v>365</v>
      </c>
      <c r="H55" s="26" t="s">
        <v>245</v>
      </c>
      <c r="I55" s="27" t="s">
        <v>44</v>
      </c>
      <c r="J55" s="95">
        <v>2020</v>
      </c>
      <c r="K55" s="27" t="s">
        <v>8</v>
      </c>
      <c r="L55" s="27" t="s">
        <v>371</v>
      </c>
    </row>
    <row r="56" spans="1:12" s="54" customFormat="1" x14ac:dyDescent="0.25">
      <c r="A56" s="26">
        <v>49</v>
      </c>
      <c r="B56" s="42" t="s">
        <v>1001</v>
      </c>
      <c r="C56" s="55" t="s">
        <v>1000</v>
      </c>
      <c r="D56" s="59" t="s">
        <v>586</v>
      </c>
      <c r="E56" s="56">
        <v>37496</v>
      </c>
      <c r="F56" s="26" t="s">
        <v>60</v>
      </c>
      <c r="G56" s="26" t="s">
        <v>365</v>
      </c>
      <c r="H56" s="26" t="s">
        <v>245</v>
      </c>
      <c r="I56" s="27" t="s">
        <v>44</v>
      </c>
      <c r="J56" s="95">
        <v>2020</v>
      </c>
      <c r="K56" s="27" t="s">
        <v>8</v>
      </c>
      <c r="L56" s="27" t="s">
        <v>112</v>
      </c>
    </row>
    <row r="57" spans="1:12" s="54" customFormat="1" x14ac:dyDescent="0.25">
      <c r="A57" s="26">
        <v>50</v>
      </c>
      <c r="B57" s="42" t="s">
        <v>1017</v>
      </c>
      <c r="C57" s="55" t="s">
        <v>1016</v>
      </c>
      <c r="D57" s="59" t="s">
        <v>301</v>
      </c>
      <c r="E57" s="56">
        <v>37584</v>
      </c>
      <c r="F57" s="26" t="s">
        <v>525</v>
      </c>
      <c r="G57" s="26" t="s">
        <v>365</v>
      </c>
      <c r="H57" s="26" t="s">
        <v>245</v>
      </c>
      <c r="I57" s="27" t="s">
        <v>44</v>
      </c>
      <c r="J57" s="95">
        <v>2020</v>
      </c>
      <c r="K57" s="27" t="s">
        <v>8</v>
      </c>
      <c r="L57" s="27" t="s">
        <v>527</v>
      </c>
    </row>
    <row r="58" spans="1:12" s="54" customFormat="1" x14ac:dyDescent="0.25">
      <c r="A58" s="26">
        <v>51</v>
      </c>
      <c r="B58" s="42" t="s">
        <v>247</v>
      </c>
      <c r="C58" s="55" t="s">
        <v>246</v>
      </c>
      <c r="D58" s="59" t="s">
        <v>180</v>
      </c>
      <c r="E58" s="56">
        <v>37431</v>
      </c>
      <c r="F58" s="26" t="s">
        <v>54</v>
      </c>
      <c r="G58" s="53" t="s">
        <v>365</v>
      </c>
      <c r="H58" s="26" t="s">
        <v>245</v>
      </c>
      <c r="I58" s="27" t="s">
        <v>44</v>
      </c>
      <c r="J58" s="95">
        <v>2020</v>
      </c>
      <c r="K58" s="27" t="s">
        <v>8</v>
      </c>
      <c r="L58" s="27" t="s">
        <v>53</v>
      </c>
    </row>
    <row r="59" spans="1:12" s="54" customFormat="1" x14ac:dyDescent="0.25">
      <c r="A59" s="26">
        <v>52</v>
      </c>
      <c r="B59" s="42" t="s">
        <v>1015</v>
      </c>
      <c r="C59" s="55" t="s">
        <v>1014</v>
      </c>
      <c r="D59" s="59" t="s">
        <v>82</v>
      </c>
      <c r="E59" s="56">
        <v>37509</v>
      </c>
      <c r="F59" s="27" t="s">
        <v>602</v>
      </c>
      <c r="G59" s="26" t="s">
        <v>365</v>
      </c>
      <c r="H59" s="26" t="s">
        <v>245</v>
      </c>
      <c r="I59" s="27" t="s">
        <v>44</v>
      </c>
      <c r="J59" s="95">
        <v>2020</v>
      </c>
      <c r="K59" s="27" t="s">
        <v>8</v>
      </c>
      <c r="L59" s="27" t="s">
        <v>376</v>
      </c>
    </row>
    <row r="60" spans="1:12" s="54" customFormat="1" x14ac:dyDescent="0.25">
      <c r="A60" s="26">
        <v>53</v>
      </c>
      <c r="B60" s="42" t="s">
        <v>327</v>
      </c>
      <c r="C60" s="55" t="s">
        <v>326</v>
      </c>
      <c r="D60" s="59" t="s">
        <v>93</v>
      </c>
      <c r="E60" s="56">
        <v>37314</v>
      </c>
      <c r="F60" s="26" t="s">
        <v>321</v>
      </c>
      <c r="G60" s="53" t="s">
        <v>365</v>
      </c>
      <c r="H60" s="26" t="s">
        <v>245</v>
      </c>
      <c r="I60" s="27" t="s">
        <v>44</v>
      </c>
      <c r="J60" s="95">
        <v>2020</v>
      </c>
      <c r="K60" s="27" t="s">
        <v>8</v>
      </c>
      <c r="L60" s="27" t="s">
        <v>371</v>
      </c>
    </row>
    <row r="61" spans="1:12" s="54" customFormat="1" x14ac:dyDescent="0.25">
      <c r="A61" s="26">
        <v>54</v>
      </c>
      <c r="B61" s="42" t="s">
        <v>1003</v>
      </c>
      <c r="C61" s="55" t="s">
        <v>1002</v>
      </c>
      <c r="D61" s="59" t="s">
        <v>880</v>
      </c>
      <c r="E61" s="56">
        <v>36996</v>
      </c>
      <c r="F61" s="26" t="s">
        <v>60</v>
      </c>
      <c r="G61" s="26" t="s">
        <v>365</v>
      </c>
      <c r="H61" s="26" t="s">
        <v>245</v>
      </c>
      <c r="I61" s="27" t="s">
        <v>44</v>
      </c>
      <c r="J61" s="95">
        <v>2020</v>
      </c>
      <c r="K61" s="27" t="s">
        <v>8</v>
      </c>
      <c r="L61" s="27" t="s">
        <v>112</v>
      </c>
    </row>
    <row r="62" spans="1:12" s="54" customFormat="1" x14ac:dyDescent="0.25">
      <c r="A62" s="26">
        <v>55</v>
      </c>
      <c r="B62" s="42" t="s">
        <v>344</v>
      </c>
      <c r="C62" s="55" t="s">
        <v>343</v>
      </c>
      <c r="D62" s="59" t="s">
        <v>342</v>
      </c>
      <c r="E62" s="56">
        <v>37546</v>
      </c>
      <c r="F62" s="26" t="s">
        <v>60</v>
      </c>
      <c r="G62" s="53" t="s">
        <v>365</v>
      </c>
      <c r="H62" s="26" t="s">
        <v>245</v>
      </c>
      <c r="I62" s="27" t="s">
        <v>44</v>
      </c>
      <c r="J62" s="95">
        <v>2020</v>
      </c>
      <c r="K62" s="27" t="s">
        <v>8</v>
      </c>
      <c r="L62" s="27" t="s">
        <v>112</v>
      </c>
    </row>
    <row r="63" spans="1:12" s="54" customFormat="1" x14ac:dyDescent="0.25">
      <c r="A63" s="26">
        <v>56</v>
      </c>
      <c r="B63" s="42" t="s">
        <v>364</v>
      </c>
      <c r="C63" s="55" t="s">
        <v>98</v>
      </c>
      <c r="D63" s="59" t="s">
        <v>363</v>
      </c>
      <c r="E63" s="56">
        <v>37264</v>
      </c>
      <c r="F63" s="26" t="s">
        <v>357</v>
      </c>
      <c r="G63" s="53" t="s">
        <v>365</v>
      </c>
      <c r="H63" s="26" t="s">
        <v>245</v>
      </c>
      <c r="I63" s="27" t="s">
        <v>44</v>
      </c>
      <c r="J63" s="95">
        <v>2020</v>
      </c>
      <c r="K63" s="27" t="s">
        <v>8</v>
      </c>
      <c r="L63" s="27" t="s">
        <v>374</v>
      </c>
    </row>
    <row r="64" spans="1:12" s="54" customFormat="1" x14ac:dyDescent="0.25">
      <c r="A64" s="26">
        <v>57</v>
      </c>
      <c r="B64" s="42" t="s">
        <v>232</v>
      </c>
      <c r="C64" s="55" t="s">
        <v>231</v>
      </c>
      <c r="D64" s="59" t="s">
        <v>230</v>
      </c>
      <c r="E64" s="56">
        <v>37299</v>
      </c>
      <c r="F64" s="26" t="s">
        <v>54</v>
      </c>
      <c r="G64" s="53" t="s">
        <v>365</v>
      </c>
      <c r="H64" s="26" t="s">
        <v>226</v>
      </c>
      <c r="I64" s="27" t="s">
        <v>44</v>
      </c>
      <c r="J64" s="95">
        <v>2020</v>
      </c>
      <c r="K64" s="27" t="s">
        <v>8</v>
      </c>
      <c r="L64" s="27" t="s">
        <v>53</v>
      </c>
    </row>
    <row r="65" spans="1:12" s="54" customFormat="1" x14ac:dyDescent="0.25">
      <c r="A65" s="26">
        <v>58</v>
      </c>
      <c r="B65" s="42" t="s">
        <v>1008</v>
      </c>
      <c r="C65" s="55" t="s">
        <v>302</v>
      </c>
      <c r="D65" s="59" t="s">
        <v>62</v>
      </c>
      <c r="E65" s="56">
        <v>37366</v>
      </c>
      <c r="F65" s="26" t="s">
        <v>54</v>
      </c>
      <c r="G65" s="26" t="s">
        <v>365</v>
      </c>
      <c r="H65" s="26" t="s">
        <v>226</v>
      </c>
      <c r="I65" s="27" t="s">
        <v>44</v>
      </c>
      <c r="J65" s="95">
        <v>2020</v>
      </c>
      <c r="K65" s="27" t="s">
        <v>8</v>
      </c>
      <c r="L65" s="27" t="s">
        <v>53</v>
      </c>
    </row>
    <row r="66" spans="1:12" s="54" customFormat="1" x14ac:dyDescent="0.25">
      <c r="A66" s="26">
        <v>59</v>
      </c>
      <c r="B66" s="42" t="s">
        <v>234</v>
      </c>
      <c r="C66" s="55" t="s">
        <v>145</v>
      </c>
      <c r="D66" s="59" t="s">
        <v>233</v>
      </c>
      <c r="E66" s="56">
        <v>37400</v>
      </c>
      <c r="F66" s="26" t="s">
        <v>54</v>
      </c>
      <c r="G66" s="53" t="s">
        <v>365</v>
      </c>
      <c r="H66" s="26" t="s">
        <v>226</v>
      </c>
      <c r="I66" s="27" t="s">
        <v>44</v>
      </c>
      <c r="J66" s="95">
        <v>2020</v>
      </c>
      <c r="K66" s="27" t="s">
        <v>8</v>
      </c>
      <c r="L66" s="27" t="s">
        <v>53</v>
      </c>
    </row>
    <row r="67" spans="1:12" s="54" customFormat="1" x14ac:dyDescent="0.25">
      <c r="A67" s="26">
        <v>60</v>
      </c>
      <c r="B67" s="42" t="s">
        <v>572</v>
      </c>
      <c r="C67" s="55" t="s">
        <v>573</v>
      </c>
      <c r="D67" s="59" t="s">
        <v>574</v>
      </c>
      <c r="E67" s="56">
        <v>37462</v>
      </c>
      <c r="F67" s="26" t="s">
        <v>357</v>
      </c>
      <c r="G67" s="53" t="s">
        <v>365</v>
      </c>
      <c r="H67" s="26" t="s">
        <v>226</v>
      </c>
      <c r="I67" s="27" t="s">
        <v>44</v>
      </c>
      <c r="J67" s="95">
        <v>2020</v>
      </c>
      <c r="K67" s="27" t="s">
        <v>8</v>
      </c>
      <c r="L67" s="27" t="s">
        <v>374</v>
      </c>
    </row>
    <row r="68" spans="1:12" s="54" customFormat="1" x14ac:dyDescent="0.25">
      <c r="A68" s="26">
        <v>61</v>
      </c>
      <c r="B68" s="42" t="s">
        <v>362</v>
      </c>
      <c r="C68" s="55" t="s">
        <v>361</v>
      </c>
      <c r="D68" s="59" t="s">
        <v>312</v>
      </c>
      <c r="E68" s="56">
        <v>37290</v>
      </c>
      <c r="F68" s="26" t="s">
        <v>357</v>
      </c>
      <c r="G68" s="53" t="s">
        <v>365</v>
      </c>
      <c r="H68" s="26" t="s">
        <v>226</v>
      </c>
      <c r="I68" s="27" t="s">
        <v>44</v>
      </c>
      <c r="J68" s="95">
        <v>2020</v>
      </c>
      <c r="K68" s="27" t="s">
        <v>8</v>
      </c>
      <c r="L68" s="27" t="s">
        <v>374</v>
      </c>
    </row>
    <row r="69" spans="1:12" s="54" customFormat="1" x14ac:dyDescent="0.25">
      <c r="A69" s="26">
        <v>62</v>
      </c>
      <c r="B69" s="42" t="s">
        <v>360</v>
      </c>
      <c r="C69" s="55" t="s">
        <v>359</v>
      </c>
      <c r="D69" s="59" t="s">
        <v>358</v>
      </c>
      <c r="E69" s="56">
        <v>37297</v>
      </c>
      <c r="F69" s="26" t="s">
        <v>357</v>
      </c>
      <c r="G69" s="53" t="s">
        <v>365</v>
      </c>
      <c r="H69" s="26" t="s">
        <v>226</v>
      </c>
      <c r="I69" s="27" t="s">
        <v>44</v>
      </c>
      <c r="J69" s="95">
        <v>2020</v>
      </c>
      <c r="K69" s="27" t="s">
        <v>8</v>
      </c>
      <c r="L69" s="27" t="s">
        <v>374</v>
      </c>
    </row>
    <row r="70" spans="1:12" s="54" customFormat="1" x14ac:dyDescent="0.25">
      <c r="A70" s="26">
        <v>63</v>
      </c>
      <c r="B70" s="42" t="s">
        <v>341</v>
      </c>
      <c r="C70" s="55" t="s">
        <v>340</v>
      </c>
      <c r="D70" s="59" t="s">
        <v>339</v>
      </c>
      <c r="E70" s="56">
        <v>37532</v>
      </c>
      <c r="F70" s="26" t="s">
        <v>60</v>
      </c>
      <c r="G70" s="53" t="s">
        <v>365</v>
      </c>
      <c r="H70" s="26" t="s">
        <v>226</v>
      </c>
      <c r="I70" s="27" t="s">
        <v>44</v>
      </c>
      <c r="J70" s="95">
        <v>2020</v>
      </c>
      <c r="K70" s="27" t="s">
        <v>8</v>
      </c>
      <c r="L70" s="27" t="s">
        <v>112</v>
      </c>
    </row>
    <row r="71" spans="1:12" s="54" customFormat="1" x14ac:dyDescent="0.25">
      <c r="A71" s="26">
        <v>64</v>
      </c>
      <c r="B71" s="42" t="s">
        <v>229</v>
      </c>
      <c r="C71" s="55" t="s">
        <v>228</v>
      </c>
      <c r="D71" s="59" t="s">
        <v>227</v>
      </c>
      <c r="E71" s="56">
        <v>37291</v>
      </c>
      <c r="F71" s="26" t="s">
        <v>54</v>
      </c>
      <c r="G71" s="53" t="s">
        <v>365</v>
      </c>
      <c r="H71" s="26" t="s">
        <v>226</v>
      </c>
      <c r="I71" s="27" t="s">
        <v>44</v>
      </c>
      <c r="J71" s="95">
        <v>2020</v>
      </c>
      <c r="K71" s="27" t="s">
        <v>8</v>
      </c>
      <c r="L71" s="27" t="s">
        <v>53</v>
      </c>
    </row>
    <row r="72" spans="1:12" s="54" customFormat="1" x14ac:dyDescent="0.25">
      <c r="A72" s="26">
        <v>65</v>
      </c>
      <c r="B72" s="42" t="s">
        <v>235</v>
      </c>
      <c r="C72" s="55" t="s">
        <v>224</v>
      </c>
      <c r="D72" s="59" t="s">
        <v>223</v>
      </c>
      <c r="E72" s="56">
        <v>37542</v>
      </c>
      <c r="F72" s="26" t="s">
        <v>54</v>
      </c>
      <c r="G72" s="53" t="s">
        <v>365</v>
      </c>
      <c r="H72" s="26" t="s">
        <v>226</v>
      </c>
      <c r="I72" s="27" t="s">
        <v>44</v>
      </c>
      <c r="J72" s="95">
        <v>2020</v>
      </c>
      <c r="K72" s="27" t="s">
        <v>8</v>
      </c>
      <c r="L72" s="27" t="s">
        <v>53</v>
      </c>
    </row>
    <row r="73" spans="1:12" s="54" customFormat="1" x14ac:dyDescent="0.25">
      <c r="A73" s="26">
        <v>66</v>
      </c>
      <c r="B73" s="42" t="s">
        <v>244</v>
      </c>
      <c r="C73" s="55" t="s">
        <v>243</v>
      </c>
      <c r="D73" s="59" t="s">
        <v>242</v>
      </c>
      <c r="E73" s="56">
        <v>37515</v>
      </c>
      <c r="F73" s="26" t="s">
        <v>54</v>
      </c>
      <c r="G73" s="53" t="s">
        <v>365</v>
      </c>
      <c r="H73" s="26" t="s">
        <v>226</v>
      </c>
      <c r="I73" s="27" t="s">
        <v>44</v>
      </c>
      <c r="J73" s="95">
        <v>2020</v>
      </c>
      <c r="K73" s="27" t="s">
        <v>8</v>
      </c>
      <c r="L73" s="27" t="s">
        <v>53</v>
      </c>
    </row>
    <row r="74" spans="1:12" s="54" customFormat="1" x14ac:dyDescent="0.25">
      <c r="A74" s="26">
        <v>67</v>
      </c>
      <c r="B74" s="42" t="s">
        <v>238</v>
      </c>
      <c r="C74" s="55" t="s">
        <v>237</v>
      </c>
      <c r="D74" s="59" t="s">
        <v>236</v>
      </c>
      <c r="E74" s="56">
        <v>37515</v>
      </c>
      <c r="F74" s="26" t="s">
        <v>54</v>
      </c>
      <c r="G74" s="53" t="s">
        <v>365</v>
      </c>
      <c r="H74" s="26" t="s">
        <v>226</v>
      </c>
      <c r="I74" s="27" t="s">
        <v>44</v>
      </c>
      <c r="J74" s="95">
        <v>2020</v>
      </c>
      <c r="K74" s="27" t="s">
        <v>8</v>
      </c>
      <c r="L74" s="27" t="s">
        <v>53</v>
      </c>
    </row>
    <row r="75" spans="1:12" s="54" customFormat="1" x14ac:dyDescent="0.25">
      <c r="A75" s="26">
        <v>68</v>
      </c>
      <c r="B75" s="42" t="s">
        <v>241</v>
      </c>
      <c r="C75" s="55" t="s">
        <v>240</v>
      </c>
      <c r="D75" s="59" t="s">
        <v>239</v>
      </c>
      <c r="E75" s="56">
        <v>37540</v>
      </c>
      <c r="F75" s="26" t="s">
        <v>54</v>
      </c>
      <c r="G75" s="53" t="s">
        <v>365</v>
      </c>
      <c r="H75" s="26" t="s">
        <v>226</v>
      </c>
      <c r="I75" s="27" t="s">
        <v>44</v>
      </c>
      <c r="J75" s="95">
        <v>2020</v>
      </c>
      <c r="K75" s="27" t="s">
        <v>8</v>
      </c>
      <c r="L75" s="27" t="s">
        <v>53</v>
      </c>
    </row>
    <row r="76" spans="1:12" s="54" customFormat="1" x14ac:dyDescent="0.25">
      <c r="A76" s="26">
        <v>69</v>
      </c>
      <c r="B76" s="42" t="s">
        <v>225</v>
      </c>
      <c r="C76" s="55" t="s">
        <v>224</v>
      </c>
      <c r="D76" s="59" t="s">
        <v>223</v>
      </c>
      <c r="E76" s="56">
        <v>37130</v>
      </c>
      <c r="F76" s="26" t="s">
        <v>54</v>
      </c>
      <c r="G76" s="53" t="s">
        <v>365</v>
      </c>
      <c r="H76" s="26" t="s">
        <v>217</v>
      </c>
      <c r="I76" s="27" t="s">
        <v>44</v>
      </c>
      <c r="J76" s="95">
        <v>2020</v>
      </c>
      <c r="K76" s="27" t="s">
        <v>8</v>
      </c>
      <c r="L76" s="27" t="s">
        <v>53</v>
      </c>
    </row>
    <row r="77" spans="1:12" s="54" customFormat="1" x14ac:dyDescent="0.25">
      <c r="A77" s="26">
        <v>70</v>
      </c>
      <c r="B77" s="42" t="s">
        <v>580</v>
      </c>
      <c r="C77" s="55" t="s">
        <v>224</v>
      </c>
      <c r="D77" s="59" t="s">
        <v>280</v>
      </c>
      <c r="E77" s="56">
        <v>37479</v>
      </c>
      <c r="F77" s="26" t="s">
        <v>54</v>
      </c>
      <c r="G77" s="53" t="s">
        <v>365</v>
      </c>
      <c r="H77" s="26" t="s">
        <v>217</v>
      </c>
      <c r="I77" s="27" t="s">
        <v>44</v>
      </c>
      <c r="J77" s="95">
        <v>2020</v>
      </c>
      <c r="K77" s="27" t="s">
        <v>8</v>
      </c>
      <c r="L77" s="27" t="s">
        <v>53</v>
      </c>
    </row>
    <row r="78" spans="1:12" s="54" customFormat="1" x14ac:dyDescent="0.25">
      <c r="A78" s="26">
        <v>71</v>
      </c>
      <c r="B78" s="42" t="s">
        <v>222</v>
      </c>
      <c r="C78" s="55" t="s">
        <v>221</v>
      </c>
      <c r="D78" s="59" t="s">
        <v>220</v>
      </c>
      <c r="E78" s="56">
        <v>37325</v>
      </c>
      <c r="F78" s="26" t="s">
        <v>54</v>
      </c>
      <c r="G78" s="53" t="s">
        <v>365</v>
      </c>
      <c r="H78" s="26" t="s">
        <v>217</v>
      </c>
      <c r="I78" s="27" t="s">
        <v>44</v>
      </c>
      <c r="J78" s="95">
        <v>2020</v>
      </c>
      <c r="K78" s="27" t="s">
        <v>8</v>
      </c>
      <c r="L78" s="27" t="s">
        <v>53</v>
      </c>
    </row>
    <row r="79" spans="1:12" s="54" customFormat="1" x14ac:dyDescent="0.25">
      <c r="A79" s="26">
        <v>72</v>
      </c>
      <c r="B79" s="42" t="s">
        <v>219</v>
      </c>
      <c r="C79" s="55" t="s">
        <v>218</v>
      </c>
      <c r="D79" s="59" t="s">
        <v>6</v>
      </c>
      <c r="E79" s="56">
        <v>37515</v>
      </c>
      <c r="F79" s="26" t="s">
        <v>54</v>
      </c>
      <c r="G79" s="53" t="s">
        <v>365</v>
      </c>
      <c r="H79" s="26" t="s">
        <v>217</v>
      </c>
      <c r="I79" s="27" t="s">
        <v>44</v>
      </c>
      <c r="J79" s="95">
        <v>2020</v>
      </c>
      <c r="K79" s="27" t="s">
        <v>8</v>
      </c>
      <c r="L79" s="27" t="s">
        <v>53</v>
      </c>
    </row>
    <row r="80" spans="1:12" s="54" customFormat="1" x14ac:dyDescent="0.25">
      <c r="A80" s="26">
        <v>73</v>
      </c>
      <c r="B80" s="58" t="s">
        <v>618</v>
      </c>
      <c r="C80" s="59" t="s">
        <v>619</v>
      </c>
      <c r="D80" s="59" t="s">
        <v>82</v>
      </c>
      <c r="E80" s="98">
        <v>37525</v>
      </c>
      <c r="F80" s="27" t="s">
        <v>63</v>
      </c>
      <c r="G80" s="97" t="s">
        <v>365</v>
      </c>
      <c r="H80" s="27" t="s">
        <v>217</v>
      </c>
      <c r="I80" s="27" t="s">
        <v>44</v>
      </c>
      <c r="J80" s="43">
        <v>2020</v>
      </c>
      <c r="K80" s="27" t="s">
        <v>8</v>
      </c>
      <c r="L80" s="88" t="s">
        <v>64</v>
      </c>
    </row>
    <row r="81" spans="1:12" s="54" customFormat="1" x14ac:dyDescent="0.25">
      <c r="A81" s="26">
        <v>74</v>
      </c>
      <c r="B81" s="42" t="s">
        <v>212</v>
      </c>
      <c r="C81" s="55" t="s">
        <v>202</v>
      </c>
      <c r="D81" s="59" t="s">
        <v>211</v>
      </c>
      <c r="E81" s="56">
        <v>37258</v>
      </c>
      <c r="F81" s="26" t="s">
        <v>54</v>
      </c>
      <c r="G81" s="53" t="s">
        <v>365</v>
      </c>
      <c r="H81" s="26" t="s">
        <v>204</v>
      </c>
      <c r="I81" s="27" t="s">
        <v>44</v>
      </c>
      <c r="J81" s="95">
        <v>2020</v>
      </c>
      <c r="K81" s="27" t="s">
        <v>8</v>
      </c>
      <c r="L81" s="27" t="s">
        <v>53</v>
      </c>
    </row>
    <row r="82" spans="1:12" s="54" customFormat="1" x14ac:dyDescent="0.25">
      <c r="A82" s="26">
        <v>75</v>
      </c>
      <c r="B82" s="42" t="s">
        <v>216</v>
      </c>
      <c r="C82" s="55" t="s">
        <v>145</v>
      </c>
      <c r="D82" s="59" t="s">
        <v>215</v>
      </c>
      <c r="E82" s="56">
        <v>37297</v>
      </c>
      <c r="F82" s="26" t="s">
        <v>54</v>
      </c>
      <c r="G82" s="53" t="s">
        <v>365</v>
      </c>
      <c r="H82" s="26" t="s">
        <v>204</v>
      </c>
      <c r="I82" s="27" t="s">
        <v>44</v>
      </c>
      <c r="J82" s="95">
        <v>2020</v>
      </c>
      <c r="K82" s="27" t="s">
        <v>8</v>
      </c>
      <c r="L82" s="27" t="s">
        <v>53</v>
      </c>
    </row>
    <row r="83" spans="1:12" s="54" customFormat="1" x14ac:dyDescent="0.25">
      <c r="A83" s="26">
        <v>76</v>
      </c>
      <c r="B83" s="42" t="s">
        <v>207</v>
      </c>
      <c r="C83" s="55" t="s">
        <v>206</v>
      </c>
      <c r="D83" s="59" t="s">
        <v>205</v>
      </c>
      <c r="E83" s="56">
        <v>37600</v>
      </c>
      <c r="F83" s="26" t="s">
        <v>54</v>
      </c>
      <c r="G83" s="53" t="s">
        <v>365</v>
      </c>
      <c r="H83" s="26" t="s">
        <v>204</v>
      </c>
      <c r="I83" s="27" t="s">
        <v>44</v>
      </c>
      <c r="J83" s="95">
        <v>2020</v>
      </c>
      <c r="K83" s="27" t="s">
        <v>8</v>
      </c>
      <c r="L83" s="27" t="s">
        <v>53</v>
      </c>
    </row>
    <row r="84" spans="1:12" s="54" customFormat="1" x14ac:dyDescent="0.25">
      <c r="A84" s="26">
        <v>77</v>
      </c>
      <c r="B84" s="42" t="s">
        <v>575</v>
      </c>
      <c r="C84" s="55" t="s">
        <v>576</v>
      </c>
      <c r="D84" s="59" t="s">
        <v>577</v>
      </c>
      <c r="E84" s="56">
        <v>37381</v>
      </c>
      <c r="F84" s="26" t="s">
        <v>54</v>
      </c>
      <c r="G84" s="53" t="s">
        <v>365</v>
      </c>
      <c r="H84" s="26" t="s">
        <v>204</v>
      </c>
      <c r="I84" s="27" t="s">
        <v>44</v>
      </c>
      <c r="J84" s="95">
        <v>2020</v>
      </c>
      <c r="K84" s="27" t="s">
        <v>8</v>
      </c>
      <c r="L84" s="27" t="s">
        <v>53</v>
      </c>
    </row>
    <row r="85" spans="1:12" s="54" customFormat="1" x14ac:dyDescent="0.25">
      <c r="A85" s="26">
        <v>78</v>
      </c>
      <c r="B85" s="42" t="s">
        <v>214</v>
      </c>
      <c r="C85" s="55" t="s">
        <v>170</v>
      </c>
      <c r="D85" s="59" t="s">
        <v>213</v>
      </c>
      <c r="E85" s="56">
        <v>37449</v>
      </c>
      <c r="F85" s="26" t="s">
        <v>54</v>
      </c>
      <c r="G85" s="53" t="s">
        <v>365</v>
      </c>
      <c r="H85" s="26" t="s">
        <v>204</v>
      </c>
      <c r="I85" s="27" t="s">
        <v>44</v>
      </c>
      <c r="J85" s="95">
        <v>2020</v>
      </c>
      <c r="K85" s="27" t="s">
        <v>8</v>
      </c>
      <c r="L85" s="27" t="s">
        <v>53</v>
      </c>
    </row>
    <row r="86" spans="1:12" s="54" customFormat="1" x14ac:dyDescent="0.25">
      <c r="A86" s="26">
        <v>79</v>
      </c>
      <c r="B86" s="42" t="s">
        <v>210</v>
      </c>
      <c r="C86" s="55" t="s">
        <v>209</v>
      </c>
      <c r="D86" s="59" t="s">
        <v>208</v>
      </c>
      <c r="E86" s="56">
        <v>37535</v>
      </c>
      <c r="F86" s="26" t="s">
        <v>54</v>
      </c>
      <c r="G86" s="53" t="s">
        <v>365</v>
      </c>
      <c r="H86" s="26" t="s">
        <v>204</v>
      </c>
      <c r="I86" s="27" t="s">
        <v>44</v>
      </c>
      <c r="J86" s="95">
        <v>2020</v>
      </c>
      <c r="K86" s="27" t="s">
        <v>8</v>
      </c>
      <c r="L86" s="27" t="s">
        <v>53</v>
      </c>
    </row>
    <row r="87" spans="1:12" s="54" customFormat="1" x14ac:dyDescent="0.25">
      <c r="A87" s="26">
        <v>80</v>
      </c>
      <c r="B87" s="42" t="s">
        <v>581</v>
      </c>
      <c r="C87" s="55" t="s">
        <v>582</v>
      </c>
      <c r="D87" s="59" t="s">
        <v>583</v>
      </c>
      <c r="E87" s="56">
        <v>37546</v>
      </c>
      <c r="F87" s="26" t="s">
        <v>321</v>
      </c>
      <c r="G87" s="53" t="s">
        <v>365</v>
      </c>
      <c r="H87" s="26" t="s">
        <v>204</v>
      </c>
      <c r="I87" s="27" t="s">
        <v>44</v>
      </c>
      <c r="J87" s="95">
        <v>2020</v>
      </c>
      <c r="K87" s="27" t="s">
        <v>8</v>
      </c>
      <c r="L87" s="27" t="s">
        <v>371</v>
      </c>
    </row>
    <row r="88" spans="1:12" s="54" customFormat="1" x14ac:dyDescent="0.25">
      <c r="A88" s="26">
        <v>81</v>
      </c>
      <c r="B88" s="42" t="s">
        <v>578</v>
      </c>
      <c r="C88" s="55" t="s">
        <v>579</v>
      </c>
      <c r="D88" s="59" t="s">
        <v>387</v>
      </c>
      <c r="E88" s="56">
        <v>37274</v>
      </c>
      <c r="F88" s="26" t="s">
        <v>54</v>
      </c>
      <c r="G88" s="53" t="s">
        <v>365</v>
      </c>
      <c r="H88" s="26" t="s">
        <v>204</v>
      </c>
      <c r="I88" s="27" t="s">
        <v>44</v>
      </c>
      <c r="J88" s="95">
        <v>2020</v>
      </c>
      <c r="K88" s="27" t="s">
        <v>8</v>
      </c>
      <c r="L88" s="27" t="s">
        <v>53</v>
      </c>
    </row>
    <row r="89" spans="1:12" s="54" customFormat="1" x14ac:dyDescent="0.25">
      <c r="A89" s="26">
        <v>82</v>
      </c>
      <c r="B89" s="42" t="s">
        <v>203</v>
      </c>
      <c r="C89" s="55" t="s">
        <v>202</v>
      </c>
      <c r="D89" s="59" t="s">
        <v>201</v>
      </c>
      <c r="E89" s="56">
        <v>36751</v>
      </c>
      <c r="F89" s="26" t="s">
        <v>54</v>
      </c>
      <c r="G89" s="53" t="s">
        <v>365</v>
      </c>
      <c r="H89" s="26" t="s">
        <v>191</v>
      </c>
      <c r="I89" s="27" t="s">
        <v>44</v>
      </c>
      <c r="J89" s="95">
        <v>2019</v>
      </c>
      <c r="K89" s="27" t="s">
        <v>8</v>
      </c>
      <c r="L89" s="27" t="s">
        <v>53</v>
      </c>
    </row>
    <row r="90" spans="1:12" s="54" customFormat="1" x14ac:dyDescent="0.25">
      <c r="A90" s="26">
        <v>83</v>
      </c>
      <c r="B90" s="42" t="s">
        <v>356</v>
      </c>
      <c r="C90" s="55" t="s">
        <v>355</v>
      </c>
      <c r="D90" s="59" t="s">
        <v>117</v>
      </c>
      <c r="E90" s="56">
        <v>37257</v>
      </c>
      <c r="F90" s="26" t="s">
        <v>60</v>
      </c>
      <c r="G90" s="53" t="s">
        <v>365</v>
      </c>
      <c r="H90" s="26" t="s">
        <v>191</v>
      </c>
      <c r="I90" s="27" t="s">
        <v>44</v>
      </c>
      <c r="J90" s="95">
        <v>2020</v>
      </c>
      <c r="K90" s="27" t="s">
        <v>8</v>
      </c>
      <c r="L90" s="27" t="s">
        <v>112</v>
      </c>
    </row>
    <row r="91" spans="1:12" s="54" customFormat="1" x14ac:dyDescent="0.25">
      <c r="A91" s="26">
        <v>84</v>
      </c>
      <c r="B91" s="42" t="s">
        <v>299</v>
      </c>
      <c r="C91" s="55" t="s">
        <v>298</v>
      </c>
      <c r="D91" s="59" t="s">
        <v>297</v>
      </c>
      <c r="E91" s="56">
        <v>37465</v>
      </c>
      <c r="F91" s="26" t="s">
        <v>296</v>
      </c>
      <c r="G91" s="53" t="s">
        <v>365</v>
      </c>
      <c r="H91" s="26" t="s">
        <v>191</v>
      </c>
      <c r="I91" s="27" t="s">
        <v>44</v>
      </c>
      <c r="J91" s="95">
        <v>2020</v>
      </c>
      <c r="K91" s="27" t="s">
        <v>8</v>
      </c>
      <c r="L91" s="27" t="s">
        <v>370</v>
      </c>
    </row>
    <row r="92" spans="1:12" s="54" customFormat="1" x14ac:dyDescent="0.25">
      <c r="A92" s="26">
        <v>85</v>
      </c>
      <c r="B92" s="42" t="s">
        <v>310</v>
      </c>
      <c r="C92" s="55" t="s">
        <v>309</v>
      </c>
      <c r="D92" s="59" t="s">
        <v>308</v>
      </c>
      <c r="E92" s="56">
        <v>37337</v>
      </c>
      <c r="F92" s="26" t="s">
        <v>307</v>
      </c>
      <c r="G92" s="53" t="s">
        <v>365</v>
      </c>
      <c r="H92" s="26" t="s">
        <v>191</v>
      </c>
      <c r="I92" s="27" t="s">
        <v>44</v>
      </c>
      <c r="J92" s="95">
        <v>2020</v>
      </c>
      <c r="K92" s="27" t="s">
        <v>8</v>
      </c>
      <c r="L92" s="27" t="s">
        <v>369</v>
      </c>
    </row>
    <row r="93" spans="1:12" s="54" customFormat="1" x14ac:dyDescent="0.25">
      <c r="A93" s="26">
        <v>86</v>
      </c>
      <c r="B93" s="42" t="s">
        <v>200</v>
      </c>
      <c r="C93" s="55" t="s">
        <v>199</v>
      </c>
      <c r="D93" s="59" t="s">
        <v>198</v>
      </c>
      <c r="E93" s="56">
        <v>36662</v>
      </c>
      <c r="F93" s="26" t="s">
        <v>54</v>
      </c>
      <c r="G93" s="53" t="s">
        <v>365</v>
      </c>
      <c r="H93" s="26" t="s">
        <v>191</v>
      </c>
      <c r="I93" s="27" t="s">
        <v>44</v>
      </c>
      <c r="J93" s="95">
        <v>2020</v>
      </c>
      <c r="K93" s="27" t="s">
        <v>8</v>
      </c>
      <c r="L93" s="27" t="s">
        <v>53</v>
      </c>
    </row>
    <row r="94" spans="1:12" s="54" customFormat="1" x14ac:dyDescent="0.25">
      <c r="A94" s="26">
        <v>87</v>
      </c>
      <c r="B94" s="42" t="s">
        <v>197</v>
      </c>
      <c r="C94" s="55" t="s">
        <v>196</v>
      </c>
      <c r="D94" s="59" t="s">
        <v>195</v>
      </c>
      <c r="E94" s="56">
        <v>37546</v>
      </c>
      <c r="F94" s="26" t="s">
        <v>54</v>
      </c>
      <c r="G94" s="53" t="s">
        <v>365</v>
      </c>
      <c r="H94" s="26" t="s">
        <v>191</v>
      </c>
      <c r="I94" s="27" t="s">
        <v>44</v>
      </c>
      <c r="J94" s="95">
        <v>2020</v>
      </c>
      <c r="K94" s="27" t="s">
        <v>8</v>
      </c>
      <c r="L94" s="27" t="s">
        <v>53</v>
      </c>
    </row>
    <row r="95" spans="1:12" s="54" customFormat="1" x14ac:dyDescent="0.25">
      <c r="A95" s="26">
        <v>88</v>
      </c>
      <c r="B95" s="42" t="s">
        <v>194</v>
      </c>
      <c r="C95" s="55" t="s">
        <v>193</v>
      </c>
      <c r="D95" s="59" t="s">
        <v>192</v>
      </c>
      <c r="E95" s="56">
        <v>37505</v>
      </c>
      <c r="F95" s="26" t="s">
        <v>54</v>
      </c>
      <c r="G95" s="53" t="s">
        <v>365</v>
      </c>
      <c r="H95" s="26" t="s">
        <v>191</v>
      </c>
      <c r="I95" s="27" t="s">
        <v>44</v>
      </c>
      <c r="J95" s="95">
        <v>2020</v>
      </c>
      <c r="K95" s="27" t="s">
        <v>8</v>
      </c>
      <c r="L95" s="27" t="s">
        <v>53</v>
      </c>
    </row>
    <row r="96" spans="1:12" s="54" customFormat="1" x14ac:dyDescent="0.25">
      <c r="A96" s="26">
        <v>89</v>
      </c>
      <c r="B96" s="42" t="s">
        <v>306</v>
      </c>
      <c r="C96" s="55" t="s">
        <v>305</v>
      </c>
      <c r="D96" s="59" t="s">
        <v>304</v>
      </c>
      <c r="E96" s="56">
        <v>37018</v>
      </c>
      <c r="F96" s="26" t="s">
        <v>61</v>
      </c>
      <c r="G96" s="53" t="s">
        <v>365</v>
      </c>
      <c r="H96" s="26" t="s">
        <v>191</v>
      </c>
      <c r="I96" s="27" t="s">
        <v>44</v>
      </c>
      <c r="J96" s="95">
        <v>2019</v>
      </c>
      <c r="K96" s="27" t="s">
        <v>8</v>
      </c>
      <c r="L96" s="27" t="s">
        <v>58</v>
      </c>
    </row>
    <row r="97" spans="1:12" s="54" customFormat="1" x14ac:dyDescent="0.25">
      <c r="A97" s="26">
        <v>90</v>
      </c>
      <c r="B97" s="42" t="s">
        <v>190</v>
      </c>
      <c r="C97" s="55" t="s">
        <v>189</v>
      </c>
      <c r="D97" s="59" t="s">
        <v>188</v>
      </c>
      <c r="E97" s="56">
        <v>37476</v>
      </c>
      <c r="F97" s="26" t="s">
        <v>54</v>
      </c>
      <c r="G97" s="53" t="s">
        <v>365</v>
      </c>
      <c r="H97" s="26" t="s">
        <v>187</v>
      </c>
      <c r="I97" s="27" t="s">
        <v>44</v>
      </c>
      <c r="J97" s="95">
        <v>2020</v>
      </c>
      <c r="K97" s="27" t="s">
        <v>8</v>
      </c>
      <c r="L97" s="27" t="s">
        <v>53</v>
      </c>
    </row>
    <row r="98" spans="1:12" s="54" customFormat="1" x14ac:dyDescent="0.25">
      <c r="A98" s="26">
        <v>91</v>
      </c>
      <c r="B98" s="42" t="s">
        <v>348</v>
      </c>
      <c r="C98" s="55" t="s">
        <v>347</v>
      </c>
      <c r="D98" s="59" t="s">
        <v>346</v>
      </c>
      <c r="E98" s="56">
        <v>36994</v>
      </c>
      <c r="F98" s="26" t="s">
        <v>345</v>
      </c>
      <c r="G98" s="53" t="s">
        <v>365</v>
      </c>
      <c r="H98" s="26" t="s">
        <v>187</v>
      </c>
      <c r="I98" s="27" t="s">
        <v>44</v>
      </c>
      <c r="J98" s="95">
        <v>2019</v>
      </c>
      <c r="K98" s="27" t="s">
        <v>8</v>
      </c>
      <c r="L98" s="27" t="s">
        <v>373</v>
      </c>
    </row>
    <row r="99" spans="1:12" s="54" customFormat="1" x14ac:dyDescent="0.25">
      <c r="A99" s="26">
        <v>92</v>
      </c>
      <c r="B99" s="42" t="s">
        <v>186</v>
      </c>
      <c r="C99" s="55" t="s">
        <v>185</v>
      </c>
      <c r="D99" s="59" t="s">
        <v>184</v>
      </c>
      <c r="E99" s="56">
        <v>37545</v>
      </c>
      <c r="F99" s="26" t="s">
        <v>54</v>
      </c>
      <c r="G99" s="53" t="s">
        <v>365</v>
      </c>
      <c r="H99" s="26" t="s">
        <v>183</v>
      </c>
      <c r="I99" s="27" t="s">
        <v>44</v>
      </c>
      <c r="J99" s="95">
        <v>2020</v>
      </c>
      <c r="K99" s="27" t="s">
        <v>8</v>
      </c>
      <c r="L99" s="27" t="s">
        <v>53</v>
      </c>
    </row>
    <row r="100" spans="1:12" s="54" customFormat="1" x14ac:dyDescent="0.25">
      <c r="A100" s="26">
        <v>93</v>
      </c>
      <c r="B100" s="42" t="s">
        <v>158</v>
      </c>
      <c r="C100" s="55" t="s">
        <v>157</v>
      </c>
      <c r="D100" s="59" t="s">
        <v>101</v>
      </c>
      <c r="E100" s="56">
        <v>37580</v>
      </c>
      <c r="F100" s="26" t="s">
        <v>54</v>
      </c>
      <c r="G100" s="53" t="s">
        <v>365</v>
      </c>
      <c r="H100" s="26" t="s">
        <v>151</v>
      </c>
      <c r="I100" s="27" t="s">
        <v>44</v>
      </c>
      <c r="J100" s="95">
        <v>2020</v>
      </c>
      <c r="K100" s="27" t="s">
        <v>8</v>
      </c>
      <c r="L100" s="27" t="s">
        <v>53</v>
      </c>
    </row>
    <row r="101" spans="1:12" s="54" customFormat="1" x14ac:dyDescent="0.25">
      <c r="A101" s="26">
        <v>94</v>
      </c>
      <c r="B101" s="42" t="s">
        <v>354</v>
      </c>
      <c r="C101" s="55" t="s">
        <v>353</v>
      </c>
      <c r="D101" s="59" t="s">
        <v>301</v>
      </c>
      <c r="E101" s="56">
        <v>37619</v>
      </c>
      <c r="F101" s="26" t="s">
        <v>60</v>
      </c>
      <c r="G101" s="53" t="s">
        <v>365</v>
      </c>
      <c r="H101" s="26" t="s">
        <v>151</v>
      </c>
      <c r="I101" s="27" t="s">
        <v>44</v>
      </c>
      <c r="J101" s="95">
        <v>2020</v>
      </c>
      <c r="K101" s="27" t="s">
        <v>8</v>
      </c>
      <c r="L101" s="27" t="s">
        <v>112</v>
      </c>
    </row>
    <row r="102" spans="1:12" s="54" customFormat="1" x14ac:dyDescent="0.25">
      <c r="A102" s="26">
        <v>95</v>
      </c>
      <c r="B102" s="42" t="s">
        <v>154</v>
      </c>
      <c r="C102" s="55" t="s">
        <v>153</v>
      </c>
      <c r="D102" s="59" t="s">
        <v>152</v>
      </c>
      <c r="E102" s="56">
        <v>37295</v>
      </c>
      <c r="F102" s="26" t="s">
        <v>54</v>
      </c>
      <c r="G102" s="53" t="s">
        <v>365</v>
      </c>
      <c r="H102" s="26" t="s">
        <v>151</v>
      </c>
      <c r="I102" s="27" t="s">
        <v>44</v>
      </c>
      <c r="J102" s="95">
        <v>2020</v>
      </c>
      <c r="K102" s="27" t="s">
        <v>8</v>
      </c>
      <c r="L102" s="27" t="s">
        <v>53</v>
      </c>
    </row>
    <row r="103" spans="1:12" s="54" customFormat="1" x14ac:dyDescent="0.25">
      <c r="A103" s="26">
        <v>96</v>
      </c>
      <c r="B103" s="42" t="s">
        <v>156</v>
      </c>
      <c r="C103" s="55" t="s">
        <v>155</v>
      </c>
      <c r="D103" s="59" t="s">
        <v>62</v>
      </c>
      <c r="E103" s="56">
        <v>37325</v>
      </c>
      <c r="F103" s="26" t="s">
        <v>54</v>
      </c>
      <c r="G103" s="53" t="s">
        <v>365</v>
      </c>
      <c r="H103" s="26" t="s">
        <v>151</v>
      </c>
      <c r="I103" s="27" t="s">
        <v>44</v>
      </c>
      <c r="J103" s="95">
        <v>2020</v>
      </c>
      <c r="K103" s="27" t="s">
        <v>8</v>
      </c>
      <c r="L103" s="27" t="s">
        <v>53</v>
      </c>
    </row>
    <row r="104" spans="1:12" s="54" customFormat="1" x14ac:dyDescent="0.25">
      <c r="A104" s="26">
        <v>97</v>
      </c>
      <c r="B104" s="42" t="s">
        <v>161</v>
      </c>
      <c r="C104" s="55" t="s">
        <v>160</v>
      </c>
      <c r="D104" s="59" t="s">
        <v>159</v>
      </c>
      <c r="E104" s="56">
        <v>37262</v>
      </c>
      <c r="F104" s="26" t="s">
        <v>54</v>
      </c>
      <c r="G104" s="53" t="s">
        <v>365</v>
      </c>
      <c r="H104" s="26" t="s">
        <v>151</v>
      </c>
      <c r="I104" s="27" t="s">
        <v>44</v>
      </c>
      <c r="J104" s="95">
        <v>2020</v>
      </c>
      <c r="K104" s="27" t="s">
        <v>8</v>
      </c>
      <c r="L104" s="27" t="s">
        <v>53</v>
      </c>
    </row>
    <row r="105" spans="1:12" s="54" customFormat="1" x14ac:dyDescent="0.25">
      <c r="A105" s="26">
        <v>98</v>
      </c>
      <c r="B105" s="42" t="s">
        <v>150</v>
      </c>
      <c r="C105" s="55" t="s">
        <v>149</v>
      </c>
      <c r="D105" s="59" t="s">
        <v>148</v>
      </c>
      <c r="E105" s="56">
        <v>37342</v>
      </c>
      <c r="F105" s="26" t="s">
        <v>54</v>
      </c>
      <c r="G105" s="53" t="s">
        <v>365</v>
      </c>
      <c r="H105" s="26" t="s">
        <v>147</v>
      </c>
      <c r="I105" s="27" t="s">
        <v>44</v>
      </c>
      <c r="J105" s="95">
        <v>2020</v>
      </c>
      <c r="K105" s="27" t="s">
        <v>8</v>
      </c>
      <c r="L105" s="27" t="s">
        <v>53</v>
      </c>
    </row>
    <row r="106" spans="1:12" s="54" customFormat="1" x14ac:dyDescent="0.25">
      <c r="A106" s="26">
        <v>99</v>
      </c>
      <c r="B106" s="42" t="s">
        <v>303</v>
      </c>
      <c r="C106" s="55" t="s">
        <v>302</v>
      </c>
      <c r="D106" s="59" t="s">
        <v>301</v>
      </c>
      <c r="E106" s="56">
        <v>37504</v>
      </c>
      <c r="F106" s="26" t="s">
        <v>300</v>
      </c>
      <c r="G106" s="53" t="s">
        <v>365</v>
      </c>
      <c r="H106" s="26" t="s">
        <v>147</v>
      </c>
      <c r="I106" s="27" t="s">
        <v>44</v>
      </c>
      <c r="J106" s="95">
        <v>2020</v>
      </c>
      <c r="K106" s="27" t="s">
        <v>8</v>
      </c>
      <c r="L106" s="27" t="s">
        <v>368</v>
      </c>
    </row>
    <row r="107" spans="1:12" s="54" customFormat="1" x14ac:dyDescent="0.25">
      <c r="A107" s="26">
        <v>100</v>
      </c>
      <c r="B107" s="58" t="s">
        <v>931</v>
      </c>
      <c r="C107" s="59" t="s">
        <v>619</v>
      </c>
      <c r="D107" s="55" t="s">
        <v>233</v>
      </c>
      <c r="E107" s="60">
        <v>36568</v>
      </c>
      <c r="F107" s="27" t="s">
        <v>321</v>
      </c>
      <c r="G107" s="53" t="s">
        <v>989</v>
      </c>
      <c r="H107" s="26" t="s">
        <v>930</v>
      </c>
      <c r="I107" s="27" t="s">
        <v>44</v>
      </c>
      <c r="J107" s="26">
        <v>2018</v>
      </c>
      <c r="K107" s="27" t="s">
        <v>8</v>
      </c>
      <c r="L107" s="26" t="s">
        <v>371</v>
      </c>
    </row>
    <row r="108" spans="1:12" s="54" customFormat="1" x14ac:dyDescent="0.25">
      <c r="A108" s="26">
        <v>101</v>
      </c>
      <c r="B108" s="58" t="s">
        <v>854</v>
      </c>
      <c r="C108" s="59" t="s">
        <v>853</v>
      </c>
      <c r="D108" s="55" t="s">
        <v>334</v>
      </c>
      <c r="E108" s="91" t="s">
        <v>852</v>
      </c>
      <c r="F108" s="27" t="s">
        <v>61</v>
      </c>
      <c r="G108" s="53" t="s">
        <v>989</v>
      </c>
      <c r="H108" s="26" t="s">
        <v>851</v>
      </c>
      <c r="I108" s="27" t="s">
        <v>44</v>
      </c>
      <c r="J108" s="92">
        <v>2018</v>
      </c>
      <c r="K108" s="27" t="s">
        <v>8</v>
      </c>
      <c r="L108" s="26" t="s">
        <v>120</v>
      </c>
    </row>
    <row r="109" spans="1:12" s="54" customFormat="1" x14ac:dyDescent="0.25">
      <c r="A109" s="26">
        <v>102</v>
      </c>
      <c r="B109" s="42" t="s">
        <v>961</v>
      </c>
      <c r="C109" s="55" t="s">
        <v>960</v>
      </c>
      <c r="D109" s="55" t="s">
        <v>62</v>
      </c>
      <c r="E109" s="93" t="s">
        <v>959</v>
      </c>
      <c r="F109" s="26" t="s">
        <v>60</v>
      </c>
      <c r="G109" s="53" t="s">
        <v>989</v>
      </c>
      <c r="H109" s="26" t="s">
        <v>851</v>
      </c>
      <c r="I109" s="27" t="s">
        <v>44</v>
      </c>
      <c r="J109" s="26">
        <v>2018</v>
      </c>
      <c r="K109" s="27" t="s">
        <v>8</v>
      </c>
      <c r="L109" s="26" t="s">
        <v>112</v>
      </c>
    </row>
    <row r="110" spans="1:12" s="54" customFormat="1" x14ac:dyDescent="0.25">
      <c r="A110" s="26">
        <v>103</v>
      </c>
      <c r="B110" s="58" t="s">
        <v>927</v>
      </c>
      <c r="C110" s="59" t="s">
        <v>926</v>
      </c>
      <c r="D110" s="55" t="s">
        <v>925</v>
      </c>
      <c r="E110" s="60">
        <v>36603</v>
      </c>
      <c r="F110" s="27" t="s">
        <v>650</v>
      </c>
      <c r="G110" s="53" t="s">
        <v>989</v>
      </c>
      <c r="H110" s="26" t="s">
        <v>891</v>
      </c>
      <c r="I110" s="27" t="s">
        <v>44</v>
      </c>
      <c r="J110" s="26">
        <v>2018</v>
      </c>
      <c r="K110" s="27" t="s">
        <v>8</v>
      </c>
      <c r="L110" s="26" t="s">
        <v>435</v>
      </c>
    </row>
    <row r="111" spans="1:12" s="54" customFormat="1" x14ac:dyDescent="0.25">
      <c r="A111" s="26">
        <v>104</v>
      </c>
      <c r="B111" s="58" t="s">
        <v>895</v>
      </c>
      <c r="C111" s="59" t="s">
        <v>894</v>
      </c>
      <c r="D111" s="55" t="s">
        <v>893</v>
      </c>
      <c r="E111" s="93" t="s">
        <v>892</v>
      </c>
      <c r="F111" s="27" t="s">
        <v>60</v>
      </c>
      <c r="G111" s="53" t="s">
        <v>989</v>
      </c>
      <c r="H111" s="26" t="s">
        <v>891</v>
      </c>
      <c r="I111" s="27" t="s">
        <v>44</v>
      </c>
      <c r="J111" s="26">
        <v>2018</v>
      </c>
      <c r="K111" s="27" t="s">
        <v>8</v>
      </c>
      <c r="L111" s="26" t="s">
        <v>112</v>
      </c>
    </row>
    <row r="112" spans="1:12" s="54" customFormat="1" x14ac:dyDescent="0.25">
      <c r="A112" s="26">
        <v>105</v>
      </c>
      <c r="B112" s="58" t="s">
        <v>858</v>
      </c>
      <c r="C112" s="59" t="s">
        <v>857</v>
      </c>
      <c r="D112" s="59" t="s">
        <v>280</v>
      </c>
      <c r="E112" s="93" t="s">
        <v>856</v>
      </c>
      <c r="F112" s="27" t="s">
        <v>671</v>
      </c>
      <c r="G112" s="53" t="s">
        <v>989</v>
      </c>
      <c r="H112" s="26" t="s">
        <v>855</v>
      </c>
      <c r="I112" s="27" t="s">
        <v>44</v>
      </c>
      <c r="J112" s="27">
        <v>2018</v>
      </c>
      <c r="K112" s="27" t="s">
        <v>8</v>
      </c>
      <c r="L112" s="26" t="s">
        <v>700</v>
      </c>
    </row>
    <row r="113" spans="1:12" s="54" customFormat="1" x14ac:dyDescent="0.25">
      <c r="A113" s="26">
        <v>106</v>
      </c>
      <c r="B113" s="58" t="s">
        <v>919</v>
      </c>
      <c r="C113" s="59" t="s">
        <v>918</v>
      </c>
      <c r="D113" s="55" t="s">
        <v>917</v>
      </c>
      <c r="E113" s="60">
        <v>36442</v>
      </c>
      <c r="F113" s="27" t="s">
        <v>916</v>
      </c>
      <c r="G113" s="53" t="s">
        <v>989</v>
      </c>
      <c r="H113" s="93" t="s">
        <v>855</v>
      </c>
      <c r="I113" s="27" t="s">
        <v>44</v>
      </c>
      <c r="J113" s="26">
        <v>2018</v>
      </c>
      <c r="K113" s="27" t="s">
        <v>8</v>
      </c>
      <c r="L113" s="26" t="s">
        <v>376</v>
      </c>
    </row>
    <row r="114" spans="1:12" s="54" customFormat="1" x14ac:dyDescent="0.25">
      <c r="A114" s="26">
        <v>107</v>
      </c>
      <c r="B114" s="58" t="s">
        <v>988</v>
      </c>
      <c r="C114" s="59" t="s">
        <v>987</v>
      </c>
      <c r="D114" s="55" t="s">
        <v>201</v>
      </c>
      <c r="E114" s="92" t="s">
        <v>986</v>
      </c>
      <c r="F114" s="27" t="s">
        <v>431</v>
      </c>
      <c r="G114" s="53" t="s">
        <v>989</v>
      </c>
      <c r="H114" s="26" t="s">
        <v>855</v>
      </c>
      <c r="I114" s="27" t="s">
        <v>44</v>
      </c>
      <c r="J114" s="92">
        <v>2018</v>
      </c>
      <c r="K114" s="27" t="s">
        <v>8</v>
      </c>
      <c r="L114" s="26" t="s">
        <v>430</v>
      </c>
    </row>
    <row r="115" spans="1:12" s="54" customFormat="1" x14ac:dyDescent="0.25">
      <c r="A115" s="26">
        <v>108</v>
      </c>
      <c r="B115" s="58" t="s">
        <v>886</v>
      </c>
      <c r="C115" s="59" t="s">
        <v>885</v>
      </c>
      <c r="D115" s="55" t="s">
        <v>416</v>
      </c>
      <c r="E115" s="93" t="s">
        <v>884</v>
      </c>
      <c r="F115" s="27" t="s">
        <v>54</v>
      </c>
      <c r="G115" s="53" t="s">
        <v>989</v>
      </c>
      <c r="H115" s="26" t="s">
        <v>883</v>
      </c>
      <c r="I115" s="27" t="s">
        <v>44</v>
      </c>
      <c r="J115" s="26">
        <v>2018</v>
      </c>
      <c r="K115" s="27" t="s">
        <v>8</v>
      </c>
      <c r="L115" s="26" t="s">
        <v>53</v>
      </c>
    </row>
    <row r="116" spans="1:12" s="54" customFormat="1" x14ac:dyDescent="0.25">
      <c r="A116" s="26">
        <v>109</v>
      </c>
      <c r="B116" s="58" t="s">
        <v>906</v>
      </c>
      <c r="C116" s="59" t="s">
        <v>905</v>
      </c>
      <c r="D116" s="55" t="s">
        <v>767</v>
      </c>
      <c r="E116" s="93" t="s">
        <v>904</v>
      </c>
      <c r="F116" s="27" t="s">
        <v>296</v>
      </c>
      <c r="G116" s="53" t="s">
        <v>989</v>
      </c>
      <c r="H116" s="26" t="s">
        <v>723</v>
      </c>
      <c r="I116" s="27" t="s">
        <v>44</v>
      </c>
      <c r="J116" s="26">
        <v>2017</v>
      </c>
      <c r="K116" s="27" t="s">
        <v>8</v>
      </c>
      <c r="L116" s="26" t="s">
        <v>370</v>
      </c>
    </row>
    <row r="117" spans="1:12" s="54" customFormat="1" x14ac:dyDescent="0.25">
      <c r="A117" s="26">
        <v>110</v>
      </c>
      <c r="B117" s="58" t="s">
        <v>734</v>
      </c>
      <c r="C117" s="59" t="s">
        <v>329</v>
      </c>
      <c r="D117" s="55" t="s">
        <v>733</v>
      </c>
      <c r="E117" s="91" t="s">
        <v>732</v>
      </c>
      <c r="F117" s="27" t="s">
        <v>650</v>
      </c>
      <c r="G117" s="53" t="s">
        <v>989</v>
      </c>
      <c r="H117" s="26" t="s">
        <v>723</v>
      </c>
      <c r="I117" s="27" t="s">
        <v>44</v>
      </c>
      <c r="J117" s="43">
        <v>2019</v>
      </c>
      <c r="K117" s="27" t="s">
        <v>8</v>
      </c>
      <c r="L117" s="26" t="s">
        <v>435</v>
      </c>
    </row>
    <row r="118" spans="1:12" s="54" customFormat="1" x14ac:dyDescent="0.25">
      <c r="A118" s="26">
        <v>111</v>
      </c>
      <c r="B118" s="58" t="s">
        <v>727</v>
      </c>
      <c r="C118" s="59" t="s">
        <v>726</v>
      </c>
      <c r="D118" s="59" t="s">
        <v>725</v>
      </c>
      <c r="E118" s="91" t="s">
        <v>724</v>
      </c>
      <c r="F118" s="27" t="s">
        <v>686</v>
      </c>
      <c r="G118" s="53" t="s">
        <v>989</v>
      </c>
      <c r="H118" s="26" t="s">
        <v>723</v>
      </c>
      <c r="I118" s="27" t="s">
        <v>44</v>
      </c>
      <c r="J118" s="43">
        <v>2019</v>
      </c>
      <c r="K118" s="27" t="s">
        <v>8</v>
      </c>
      <c r="L118" s="26" t="s">
        <v>701</v>
      </c>
    </row>
    <row r="119" spans="1:12" s="54" customFormat="1" x14ac:dyDescent="0.25">
      <c r="A119" s="26">
        <v>112</v>
      </c>
      <c r="B119" s="58" t="s">
        <v>819</v>
      </c>
      <c r="C119" s="59" t="s">
        <v>818</v>
      </c>
      <c r="D119" s="55" t="s">
        <v>583</v>
      </c>
      <c r="E119" s="91" t="s">
        <v>817</v>
      </c>
      <c r="F119" s="27" t="s">
        <v>292</v>
      </c>
      <c r="G119" s="53" t="s">
        <v>989</v>
      </c>
      <c r="H119" s="26" t="s">
        <v>723</v>
      </c>
      <c r="I119" s="27" t="s">
        <v>44</v>
      </c>
      <c r="J119" s="92">
        <v>2019</v>
      </c>
      <c r="K119" s="27" t="s">
        <v>8</v>
      </c>
      <c r="L119" s="26" t="s">
        <v>367</v>
      </c>
    </row>
    <row r="120" spans="1:12" s="54" customFormat="1" x14ac:dyDescent="0.25">
      <c r="A120" s="26">
        <v>113</v>
      </c>
      <c r="B120" s="42" t="s">
        <v>979</v>
      </c>
      <c r="C120" s="55" t="s">
        <v>978</v>
      </c>
      <c r="D120" s="55" t="s">
        <v>377</v>
      </c>
      <c r="E120" s="91" t="s">
        <v>977</v>
      </c>
      <c r="F120" s="27" t="s">
        <v>602</v>
      </c>
      <c r="G120" s="53" t="s">
        <v>989</v>
      </c>
      <c r="H120" s="26" t="s">
        <v>723</v>
      </c>
      <c r="I120" s="27" t="s">
        <v>44</v>
      </c>
      <c r="J120" s="92">
        <v>2019</v>
      </c>
      <c r="K120" s="27" t="s">
        <v>8</v>
      </c>
      <c r="L120" s="26" t="s">
        <v>376</v>
      </c>
    </row>
    <row r="121" spans="1:12" s="54" customFormat="1" x14ac:dyDescent="0.25">
      <c r="A121" s="26">
        <v>114</v>
      </c>
      <c r="B121" s="96" t="s">
        <v>1024</v>
      </c>
      <c r="C121" s="89" t="s">
        <v>1025</v>
      </c>
      <c r="D121" s="89" t="s">
        <v>82</v>
      </c>
      <c r="E121" s="98">
        <v>36892</v>
      </c>
      <c r="F121" s="97" t="s">
        <v>686</v>
      </c>
      <c r="G121" s="97" t="s">
        <v>989</v>
      </c>
      <c r="H121" s="97" t="s">
        <v>723</v>
      </c>
      <c r="I121" s="27" t="s">
        <v>44</v>
      </c>
      <c r="J121" s="92">
        <v>2019</v>
      </c>
      <c r="K121" s="97" t="s">
        <v>8</v>
      </c>
      <c r="L121" s="97" t="s">
        <v>701</v>
      </c>
    </row>
    <row r="122" spans="1:12" s="54" customFormat="1" x14ac:dyDescent="0.25">
      <c r="A122" s="26">
        <v>115</v>
      </c>
      <c r="B122" s="58" t="s">
        <v>845</v>
      </c>
      <c r="C122" s="59" t="s">
        <v>844</v>
      </c>
      <c r="D122" s="55" t="s">
        <v>97</v>
      </c>
      <c r="E122" s="91" t="s">
        <v>843</v>
      </c>
      <c r="F122" s="27" t="s">
        <v>292</v>
      </c>
      <c r="G122" s="53" t="s">
        <v>989</v>
      </c>
      <c r="H122" s="26" t="s">
        <v>723</v>
      </c>
      <c r="I122" s="27" t="s">
        <v>44</v>
      </c>
      <c r="J122" s="92">
        <v>2019</v>
      </c>
      <c r="K122" s="27" t="s">
        <v>8</v>
      </c>
      <c r="L122" s="26" t="s">
        <v>367</v>
      </c>
    </row>
    <row r="123" spans="1:12" s="54" customFormat="1" x14ac:dyDescent="0.25">
      <c r="A123" s="26">
        <v>116</v>
      </c>
      <c r="B123" s="58" t="s">
        <v>816</v>
      </c>
      <c r="C123" s="59" t="s">
        <v>815</v>
      </c>
      <c r="D123" s="55" t="s">
        <v>814</v>
      </c>
      <c r="E123" s="91" t="s">
        <v>813</v>
      </c>
      <c r="F123" s="27" t="s">
        <v>292</v>
      </c>
      <c r="G123" s="53" t="s">
        <v>989</v>
      </c>
      <c r="H123" s="26" t="s">
        <v>809</v>
      </c>
      <c r="I123" s="27" t="s">
        <v>44</v>
      </c>
      <c r="J123" s="92">
        <v>2019</v>
      </c>
      <c r="K123" s="27" t="s">
        <v>8</v>
      </c>
      <c r="L123" s="26" t="s">
        <v>367</v>
      </c>
    </row>
    <row r="124" spans="1:12" s="54" customFormat="1" x14ac:dyDescent="0.25">
      <c r="A124" s="26">
        <v>117</v>
      </c>
      <c r="B124" s="58" t="s">
        <v>878</v>
      </c>
      <c r="C124" s="59" t="s">
        <v>454</v>
      </c>
      <c r="D124" s="55" t="s">
        <v>877</v>
      </c>
      <c r="E124" s="93" t="s">
        <v>876</v>
      </c>
      <c r="F124" s="27" t="s">
        <v>54</v>
      </c>
      <c r="G124" s="53" t="s">
        <v>989</v>
      </c>
      <c r="H124" s="26" t="s">
        <v>809</v>
      </c>
      <c r="I124" s="27" t="s">
        <v>44</v>
      </c>
      <c r="J124" s="27">
        <v>2019</v>
      </c>
      <c r="K124" s="27" t="s">
        <v>8</v>
      </c>
      <c r="L124" s="26" t="s">
        <v>53</v>
      </c>
    </row>
    <row r="125" spans="1:12" s="54" customFormat="1" x14ac:dyDescent="0.25">
      <c r="A125" s="26">
        <v>118</v>
      </c>
      <c r="B125" s="58" t="s">
        <v>812</v>
      </c>
      <c r="C125" s="59" t="s">
        <v>811</v>
      </c>
      <c r="D125" s="55" t="s">
        <v>140</v>
      </c>
      <c r="E125" s="91" t="s">
        <v>810</v>
      </c>
      <c r="F125" s="27" t="s">
        <v>57</v>
      </c>
      <c r="G125" s="53" t="s">
        <v>989</v>
      </c>
      <c r="H125" s="26" t="s">
        <v>809</v>
      </c>
      <c r="I125" s="27" t="s">
        <v>44</v>
      </c>
      <c r="J125" s="92">
        <v>2019</v>
      </c>
      <c r="K125" s="27" t="s">
        <v>8</v>
      </c>
      <c r="L125" s="26" t="s">
        <v>58</v>
      </c>
    </row>
    <row r="126" spans="1:12" s="54" customFormat="1" x14ac:dyDescent="0.25">
      <c r="A126" s="26">
        <v>119</v>
      </c>
      <c r="B126" s="58" t="s">
        <v>875</v>
      </c>
      <c r="C126" s="59" t="s">
        <v>874</v>
      </c>
      <c r="D126" s="55" t="s">
        <v>427</v>
      </c>
      <c r="E126" s="93" t="s">
        <v>873</v>
      </c>
      <c r="F126" s="27" t="s">
        <v>872</v>
      </c>
      <c r="G126" s="53" t="s">
        <v>989</v>
      </c>
      <c r="H126" s="26" t="s">
        <v>743</v>
      </c>
      <c r="I126" s="27" t="s">
        <v>44</v>
      </c>
      <c r="J126" s="27">
        <v>2019</v>
      </c>
      <c r="K126" s="27" t="s">
        <v>8</v>
      </c>
      <c r="L126" s="26" t="s">
        <v>376</v>
      </c>
    </row>
    <row r="127" spans="1:12" s="54" customFormat="1" x14ac:dyDescent="0.25">
      <c r="A127" s="26">
        <v>120</v>
      </c>
      <c r="B127" s="42" t="s">
        <v>968</v>
      </c>
      <c r="C127" s="55" t="s">
        <v>899</v>
      </c>
      <c r="D127" s="55" t="s">
        <v>62</v>
      </c>
      <c r="E127" s="93" t="s">
        <v>967</v>
      </c>
      <c r="F127" s="26" t="s">
        <v>69</v>
      </c>
      <c r="G127" s="53" t="s">
        <v>989</v>
      </c>
      <c r="H127" s="26" t="s">
        <v>743</v>
      </c>
      <c r="I127" s="27" t="s">
        <v>44</v>
      </c>
      <c r="J127" s="26">
        <v>2019</v>
      </c>
      <c r="K127" s="27" t="s">
        <v>8</v>
      </c>
      <c r="L127" s="26" t="s">
        <v>66</v>
      </c>
    </row>
    <row r="128" spans="1:12" s="54" customFormat="1" x14ac:dyDescent="0.25">
      <c r="A128" s="26">
        <v>121</v>
      </c>
      <c r="B128" s="58" t="s">
        <v>769</v>
      </c>
      <c r="C128" s="59" t="s">
        <v>768</v>
      </c>
      <c r="D128" s="55" t="s">
        <v>767</v>
      </c>
      <c r="E128" s="91" t="s">
        <v>766</v>
      </c>
      <c r="F128" s="27" t="s">
        <v>81</v>
      </c>
      <c r="G128" s="53" t="s">
        <v>989</v>
      </c>
      <c r="H128" s="26" t="s">
        <v>743</v>
      </c>
      <c r="I128" s="27" t="s">
        <v>44</v>
      </c>
      <c r="J128" s="92">
        <v>2019</v>
      </c>
      <c r="K128" s="27" t="s">
        <v>8</v>
      </c>
      <c r="L128" s="26" t="s">
        <v>80</v>
      </c>
    </row>
    <row r="129" spans="1:12" s="54" customFormat="1" x14ac:dyDescent="0.25">
      <c r="A129" s="26">
        <v>122</v>
      </c>
      <c r="B129" s="58" t="s">
        <v>745</v>
      </c>
      <c r="C129" s="59" t="s">
        <v>744</v>
      </c>
      <c r="D129" s="55" t="s">
        <v>481</v>
      </c>
      <c r="E129" s="91" t="s">
        <v>660</v>
      </c>
      <c r="F129" s="27" t="s">
        <v>69</v>
      </c>
      <c r="G129" s="53" t="s">
        <v>989</v>
      </c>
      <c r="H129" s="26" t="s">
        <v>743</v>
      </c>
      <c r="I129" s="27" t="s">
        <v>44</v>
      </c>
      <c r="J129" s="43">
        <v>2019</v>
      </c>
      <c r="K129" s="27" t="s">
        <v>8</v>
      </c>
      <c r="L129" s="26" t="s">
        <v>66</v>
      </c>
    </row>
    <row r="130" spans="1:12" s="54" customFormat="1" x14ac:dyDescent="0.25">
      <c r="A130" s="26">
        <v>123</v>
      </c>
      <c r="B130" s="58" t="s">
        <v>731</v>
      </c>
      <c r="C130" s="59" t="s">
        <v>730</v>
      </c>
      <c r="D130" s="55" t="s">
        <v>201</v>
      </c>
      <c r="E130" s="91" t="s">
        <v>729</v>
      </c>
      <c r="F130" s="27" t="s">
        <v>54</v>
      </c>
      <c r="G130" s="53" t="s">
        <v>989</v>
      </c>
      <c r="H130" s="26" t="s">
        <v>728</v>
      </c>
      <c r="I130" s="27" t="s">
        <v>44</v>
      </c>
      <c r="J130" s="43">
        <v>2019</v>
      </c>
      <c r="K130" s="27" t="s">
        <v>8</v>
      </c>
      <c r="L130" s="26" t="s">
        <v>53</v>
      </c>
    </row>
    <row r="131" spans="1:12" s="54" customFormat="1" x14ac:dyDescent="0.25">
      <c r="A131" s="26">
        <v>124</v>
      </c>
      <c r="B131" s="58" t="s">
        <v>829</v>
      </c>
      <c r="C131" s="59" t="s">
        <v>828</v>
      </c>
      <c r="D131" s="55" t="s">
        <v>827</v>
      </c>
      <c r="E131" s="81" t="s">
        <v>826</v>
      </c>
      <c r="F131" s="27" t="s">
        <v>321</v>
      </c>
      <c r="G131" s="53" t="s">
        <v>989</v>
      </c>
      <c r="H131" s="26" t="s">
        <v>728</v>
      </c>
      <c r="I131" s="27" t="s">
        <v>44</v>
      </c>
      <c r="J131" s="92">
        <v>2018</v>
      </c>
      <c r="K131" s="27" t="s">
        <v>8</v>
      </c>
      <c r="L131" s="26" t="s">
        <v>371</v>
      </c>
    </row>
    <row r="132" spans="1:12" s="54" customFormat="1" x14ac:dyDescent="0.25">
      <c r="A132" s="26">
        <v>125</v>
      </c>
      <c r="B132" s="42" t="s">
        <v>981</v>
      </c>
      <c r="C132" s="55" t="s">
        <v>864</v>
      </c>
      <c r="D132" s="55" t="s">
        <v>201</v>
      </c>
      <c r="E132" s="91" t="s">
        <v>980</v>
      </c>
      <c r="F132" s="27" t="s">
        <v>602</v>
      </c>
      <c r="G132" s="53" t="s">
        <v>989</v>
      </c>
      <c r="H132" s="26" t="s">
        <v>728</v>
      </c>
      <c r="I132" s="27" t="s">
        <v>44</v>
      </c>
      <c r="J132" s="92">
        <v>2019</v>
      </c>
      <c r="K132" s="27" t="s">
        <v>8</v>
      </c>
      <c r="L132" s="26" t="s">
        <v>376</v>
      </c>
    </row>
    <row r="133" spans="1:12" s="54" customFormat="1" x14ac:dyDescent="0.25">
      <c r="A133" s="26">
        <v>126</v>
      </c>
      <c r="B133" s="58" t="s">
        <v>778</v>
      </c>
      <c r="C133" s="59" t="s">
        <v>744</v>
      </c>
      <c r="D133" s="55" t="s">
        <v>304</v>
      </c>
      <c r="E133" s="91" t="s">
        <v>777</v>
      </c>
      <c r="F133" s="26" t="s">
        <v>1026</v>
      </c>
      <c r="G133" s="53" t="s">
        <v>989</v>
      </c>
      <c r="H133" s="26" t="s">
        <v>728</v>
      </c>
      <c r="I133" s="27" t="s">
        <v>44</v>
      </c>
      <c r="J133" s="92">
        <v>2019</v>
      </c>
      <c r="K133" s="27" t="s">
        <v>8</v>
      </c>
      <c r="L133" s="26" t="s">
        <v>366</v>
      </c>
    </row>
    <row r="134" spans="1:12" s="54" customFormat="1" x14ac:dyDescent="0.25">
      <c r="A134" s="26">
        <v>127</v>
      </c>
      <c r="B134" s="58" t="s">
        <v>799</v>
      </c>
      <c r="C134" s="59" t="s">
        <v>798</v>
      </c>
      <c r="D134" s="55" t="s">
        <v>797</v>
      </c>
      <c r="E134" s="91" t="s">
        <v>796</v>
      </c>
      <c r="F134" s="27" t="s">
        <v>54</v>
      </c>
      <c r="G134" s="53" t="s">
        <v>989</v>
      </c>
      <c r="H134" s="26" t="s">
        <v>795</v>
      </c>
      <c r="I134" s="27" t="s">
        <v>44</v>
      </c>
      <c r="J134" s="92">
        <v>2019</v>
      </c>
      <c r="K134" s="27" t="s">
        <v>8</v>
      </c>
      <c r="L134" s="26" t="s">
        <v>53</v>
      </c>
    </row>
    <row r="135" spans="1:12" s="54" customFormat="1" x14ac:dyDescent="0.25">
      <c r="A135" s="26">
        <v>128</v>
      </c>
      <c r="B135" s="58" t="s">
        <v>994</v>
      </c>
      <c r="C135" s="59" t="s">
        <v>471</v>
      </c>
      <c r="D135" s="55" t="s">
        <v>996</v>
      </c>
      <c r="E135" s="91" t="s">
        <v>995</v>
      </c>
      <c r="F135" s="27" t="s">
        <v>300</v>
      </c>
      <c r="G135" s="26" t="s">
        <v>989</v>
      </c>
      <c r="H135" s="26" t="s">
        <v>770</v>
      </c>
      <c r="I135" s="27" t="s">
        <v>44</v>
      </c>
      <c r="J135" s="92">
        <v>2019</v>
      </c>
      <c r="K135" s="27" t="s">
        <v>8</v>
      </c>
      <c r="L135" s="26" t="s">
        <v>368</v>
      </c>
    </row>
    <row r="136" spans="1:12" s="54" customFormat="1" x14ac:dyDescent="0.25">
      <c r="A136" s="26">
        <v>129</v>
      </c>
      <c r="B136" s="58" t="s">
        <v>773</v>
      </c>
      <c r="C136" s="59" t="s">
        <v>772</v>
      </c>
      <c r="D136" s="55" t="s">
        <v>105</v>
      </c>
      <c r="E136" s="81" t="s">
        <v>771</v>
      </c>
      <c r="F136" s="27" t="s">
        <v>321</v>
      </c>
      <c r="G136" s="53" t="s">
        <v>989</v>
      </c>
      <c r="H136" s="26" t="s">
        <v>770</v>
      </c>
      <c r="I136" s="27" t="s">
        <v>44</v>
      </c>
      <c r="J136" s="92">
        <v>2018</v>
      </c>
      <c r="K136" s="27" t="s">
        <v>8</v>
      </c>
      <c r="L136" s="26" t="s">
        <v>371</v>
      </c>
    </row>
    <row r="137" spans="1:12" s="54" customFormat="1" x14ac:dyDescent="0.25">
      <c r="A137" s="26">
        <v>130</v>
      </c>
      <c r="B137" s="58" t="s">
        <v>882</v>
      </c>
      <c r="C137" s="59" t="s">
        <v>881</v>
      </c>
      <c r="D137" s="55" t="s">
        <v>880</v>
      </c>
      <c r="E137" s="93" t="s">
        <v>879</v>
      </c>
      <c r="F137" s="27" t="s">
        <v>357</v>
      </c>
      <c r="G137" s="53" t="s">
        <v>989</v>
      </c>
      <c r="H137" s="26" t="s">
        <v>782</v>
      </c>
      <c r="I137" s="27" t="s">
        <v>44</v>
      </c>
      <c r="J137" s="27">
        <v>2020</v>
      </c>
      <c r="K137" s="27" t="s">
        <v>8</v>
      </c>
      <c r="L137" s="26" t="s">
        <v>374</v>
      </c>
    </row>
    <row r="138" spans="1:12" s="54" customFormat="1" x14ac:dyDescent="0.25">
      <c r="A138" s="26">
        <v>131</v>
      </c>
      <c r="B138" s="58" t="s">
        <v>897</v>
      </c>
      <c r="C138" s="59" t="s">
        <v>454</v>
      </c>
      <c r="D138" s="55" t="s">
        <v>363</v>
      </c>
      <c r="E138" s="93" t="s">
        <v>896</v>
      </c>
      <c r="F138" s="27" t="s">
        <v>431</v>
      </c>
      <c r="G138" s="53" t="s">
        <v>989</v>
      </c>
      <c r="H138" s="26" t="s">
        <v>782</v>
      </c>
      <c r="I138" s="27" t="s">
        <v>44</v>
      </c>
      <c r="J138" s="26">
        <v>2019</v>
      </c>
      <c r="K138" s="27" t="s">
        <v>8</v>
      </c>
      <c r="L138" s="26" t="s">
        <v>430</v>
      </c>
    </row>
    <row r="139" spans="1:12" s="54" customFormat="1" x14ac:dyDescent="0.25">
      <c r="A139" s="26">
        <v>132</v>
      </c>
      <c r="B139" s="58" t="s">
        <v>790</v>
      </c>
      <c r="C139" s="59" t="s">
        <v>789</v>
      </c>
      <c r="D139" s="55" t="s">
        <v>239</v>
      </c>
      <c r="E139" s="81" t="s">
        <v>788</v>
      </c>
      <c r="F139" s="27" t="s">
        <v>321</v>
      </c>
      <c r="G139" s="53" t="s">
        <v>989</v>
      </c>
      <c r="H139" s="26" t="s">
        <v>782</v>
      </c>
      <c r="I139" s="27" t="s">
        <v>44</v>
      </c>
      <c r="J139" s="92">
        <v>2021</v>
      </c>
      <c r="K139" s="27" t="s">
        <v>8</v>
      </c>
      <c r="L139" s="26" t="s">
        <v>371</v>
      </c>
    </row>
    <row r="140" spans="1:12" s="54" customFormat="1" x14ac:dyDescent="0.25">
      <c r="A140" s="26">
        <v>133</v>
      </c>
      <c r="B140" s="58" t="s">
        <v>784</v>
      </c>
      <c r="C140" s="59" t="s">
        <v>471</v>
      </c>
      <c r="D140" s="55" t="s">
        <v>494</v>
      </c>
      <c r="E140" s="91" t="s">
        <v>783</v>
      </c>
      <c r="F140" s="27" t="s">
        <v>54</v>
      </c>
      <c r="G140" s="53" t="s">
        <v>989</v>
      </c>
      <c r="H140" s="26" t="s">
        <v>782</v>
      </c>
      <c r="I140" s="27" t="s">
        <v>44</v>
      </c>
      <c r="J140" s="92">
        <v>2020</v>
      </c>
      <c r="K140" s="27" t="s">
        <v>8</v>
      </c>
      <c r="L140" s="26" t="s">
        <v>53</v>
      </c>
    </row>
    <row r="141" spans="1:12" s="54" customFormat="1" x14ac:dyDescent="0.25">
      <c r="A141" s="26">
        <v>134</v>
      </c>
      <c r="B141" s="58" t="s">
        <v>794</v>
      </c>
      <c r="C141" s="59" t="s">
        <v>793</v>
      </c>
      <c r="D141" s="55" t="s">
        <v>334</v>
      </c>
      <c r="E141" s="91" t="s">
        <v>792</v>
      </c>
      <c r="F141" s="27" t="s">
        <v>791</v>
      </c>
      <c r="G141" s="53" t="s">
        <v>989</v>
      </c>
      <c r="H141" s="26" t="s">
        <v>782</v>
      </c>
      <c r="I141" s="27" t="s">
        <v>44</v>
      </c>
      <c r="J141" s="92">
        <v>2018</v>
      </c>
      <c r="K141" s="27" t="s">
        <v>8</v>
      </c>
      <c r="L141" s="26" t="s">
        <v>366</v>
      </c>
    </row>
    <row r="142" spans="1:12" s="54" customFormat="1" x14ac:dyDescent="0.25">
      <c r="A142" s="26">
        <v>135</v>
      </c>
      <c r="B142" s="42" t="s">
        <v>952</v>
      </c>
      <c r="C142" s="55" t="s">
        <v>708</v>
      </c>
      <c r="D142" s="55" t="s">
        <v>476</v>
      </c>
      <c r="E142" s="93" t="s">
        <v>951</v>
      </c>
      <c r="F142" s="26" t="s">
        <v>54</v>
      </c>
      <c r="G142" s="53" t="s">
        <v>989</v>
      </c>
      <c r="H142" s="26" t="s">
        <v>785</v>
      </c>
      <c r="I142" s="27" t="s">
        <v>44</v>
      </c>
      <c r="J142" s="26">
        <v>2020</v>
      </c>
      <c r="K142" s="27" t="s">
        <v>8</v>
      </c>
      <c r="L142" s="26" t="s">
        <v>53</v>
      </c>
    </row>
    <row r="143" spans="1:12" s="54" customFormat="1" x14ac:dyDescent="0.25">
      <c r="A143" s="26">
        <v>136</v>
      </c>
      <c r="B143" s="42" t="s">
        <v>950</v>
      </c>
      <c r="C143" s="55" t="s">
        <v>949</v>
      </c>
      <c r="D143" s="55" t="s">
        <v>166</v>
      </c>
      <c r="E143" s="93" t="s">
        <v>948</v>
      </c>
      <c r="F143" s="26" t="s">
        <v>869</v>
      </c>
      <c r="G143" s="53" t="s">
        <v>989</v>
      </c>
      <c r="H143" s="26" t="s">
        <v>785</v>
      </c>
      <c r="I143" s="27" t="s">
        <v>44</v>
      </c>
      <c r="J143" s="26">
        <v>2020</v>
      </c>
      <c r="K143" s="27" t="s">
        <v>8</v>
      </c>
      <c r="L143" s="26" t="s">
        <v>120</v>
      </c>
    </row>
    <row r="144" spans="1:12" s="54" customFormat="1" x14ac:dyDescent="0.25">
      <c r="A144" s="26">
        <v>137</v>
      </c>
      <c r="B144" s="58" t="s">
        <v>787</v>
      </c>
      <c r="C144" s="59" t="s">
        <v>454</v>
      </c>
      <c r="D144" s="55" t="s">
        <v>163</v>
      </c>
      <c r="E144" s="81" t="s">
        <v>786</v>
      </c>
      <c r="F144" s="27" t="s">
        <v>321</v>
      </c>
      <c r="G144" s="53" t="s">
        <v>989</v>
      </c>
      <c r="H144" s="26" t="s">
        <v>785</v>
      </c>
      <c r="I144" s="27" t="s">
        <v>44</v>
      </c>
      <c r="J144" s="92">
        <v>2021</v>
      </c>
      <c r="K144" s="27" t="s">
        <v>8</v>
      </c>
      <c r="L144" s="26" t="s">
        <v>371</v>
      </c>
    </row>
    <row r="145" spans="1:12" s="54" customFormat="1" x14ac:dyDescent="0.25">
      <c r="A145" s="26">
        <v>138</v>
      </c>
      <c r="B145" s="58" t="s">
        <v>947</v>
      </c>
      <c r="C145" s="59" t="s">
        <v>946</v>
      </c>
      <c r="D145" s="55" t="s">
        <v>62</v>
      </c>
      <c r="E145" s="93" t="s">
        <v>945</v>
      </c>
      <c r="F145" s="27" t="s">
        <v>54</v>
      </c>
      <c r="G145" s="53" t="s">
        <v>989</v>
      </c>
      <c r="H145" s="26" t="s">
        <v>785</v>
      </c>
      <c r="I145" s="27" t="s">
        <v>44</v>
      </c>
      <c r="J145" s="26">
        <v>2020</v>
      </c>
      <c r="K145" s="27" t="s">
        <v>8</v>
      </c>
      <c r="L145" s="26" t="s">
        <v>53</v>
      </c>
    </row>
    <row r="146" spans="1:12" s="54" customFormat="1" x14ac:dyDescent="0.25">
      <c r="A146" s="26">
        <v>139</v>
      </c>
      <c r="B146" s="42" t="s">
        <v>966</v>
      </c>
      <c r="C146" s="55" t="s">
        <v>965</v>
      </c>
      <c r="D146" s="55" t="s">
        <v>964</v>
      </c>
      <c r="E146" s="93" t="s">
        <v>963</v>
      </c>
      <c r="F146" s="26" t="s">
        <v>54</v>
      </c>
      <c r="G146" s="53" t="s">
        <v>989</v>
      </c>
      <c r="H146" s="26" t="s">
        <v>962</v>
      </c>
      <c r="I146" s="27" t="s">
        <v>44</v>
      </c>
      <c r="J146" s="26">
        <v>2020</v>
      </c>
      <c r="K146" s="27" t="s">
        <v>8</v>
      </c>
      <c r="L146" s="26" t="s">
        <v>53</v>
      </c>
    </row>
    <row r="147" spans="1:12" s="54" customFormat="1" x14ac:dyDescent="0.25">
      <c r="A147" s="26">
        <v>140</v>
      </c>
      <c r="B147" s="58" t="s">
        <v>915</v>
      </c>
      <c r="C147" s="59" t="s">
        <v>914</v>
      </c>
      <c r="D147" s="55" t="s">
        <v>913</v>
      </c>
      <c r="E147" s="93" t="s">
        <v>912</v>
      </c>
      <c r="F147" s="27" t="s">
        <v>292</v>
      </c>
      <c r="G147" s="53" t="s">
        <v>989</v>
      </c>
      <c r="H147" s="26" t="s">
        <v>755</v>
      </c>
      <c r="I147" s="27" t="s">
        <v>44</v>
      </c>
      <c r="J147" s="26">
        <v>2020</v>
      </c>
      <c r="K147" s="27" t="s">
        <v>8</v>
      </c>
      <c r="L147" s="26" t="s">
        <v>367</v>
      </c>
    </row>
    <row r="148" spans="1:12" s="54" customFormat="1" x14ac:dyDescent="0.25">
      <c r="A148" s="26">
        <v>141</v>
      </c>
      <c r="B148" s="42" t="s">
        <v>908</v>
      </c>
      <c r="C148" s="55" t="s">
        <v>907</v>
      </c>
      <c r="D148" s="55" t="s">
        <v>577</v>
      </c>
      <c r="E148" s="60">
        <v>37562</v>
      </c>
      <c r="F148" s="27" t="s">
        <v>321</v>
      </c>
      <c r="G148" s="53" t="s">
        <v>989</v>
      </c>
      <c r="H148" s="26" t="s">
        <v>755</v>
      </c>
      <c r="I148" s="27" t="s">
        <v>44</v>
      </c>
      <c r="J148" s="26">
        <v>2021</v>
      </c>
      <c r="K148" s="27" t="s">
        <v>8</v>
      </c>
      <c r="L148" s="26" t="s">
        <v>371</v>
      </c>
    </row>
    <row r="149" spans="1:12" s="54" customFormat="1" x14ac:dyDescent="0.25">
      <c r="A149" s="26">
        <v>142</v>
      </c>
      <c r="B149" s="58" t="s">
        <v>921</v>
      </c>
      <c r="C149" s="59" t="s">
        <v>471</v>
      </c>
      <c r="D149" s="55" t="s">
        <v>523</v>
      </c>
      <c r="E149" s="93" t="s">
        <v>920</v>
      </c>
      <c r="F149" s="27" t="s">
        <v>60</v>
      </c>
      <c r="G149" s="53" t="s">
        <v>989</v>
      </c>
      <c r="H149" s="26" t="s">
        <v>755</v>
      </c>
      <c r="I149" s="27" t="s">
        <v>44</v>
      </c>
      <c r="J149" s="26">
        <v>2020</v>
      </c>
      <c r="K149" s="27" t="s">
        <v>8</v>
      </c>
      <c r="L149" s="26" t="s">
        <v>112</v>
      </c>
    </row>
    <row r="150" spans="1:12" s="54" customFormat="1" x14ac:dyDescent="0.25">
      <c r="A150" s="26">
        <v>143</v>
      </c>
      <c r="B150" s="42" t="s">
        <v>958</v>
      </c>
      <c r="C150" s="55" t="s">
        <v>114</v>
      </c>
      <c r="D150" s="55" t="s">
        <v>583</v>
      </c>
      <c r="E150" s="93" t="s">
        <v>957</v>
      </c>
      <c r="F150" s="26" t="s">
        <v>54</v>
      </c>
      <c r="G150" s="53" t="s">
        <v>989</v>
      </c>
      <c r="H150" s="26" t="s">
        <v>755</v>
      </c>
      <c r="I150" s="27" t="s">
        <v>44</v>
      </c>
      <c r="J150" s="26">
        <v>2020</v>
      </c>
      <c r="K150" s="27" t="s">
        <v>8</v>
      </c>
      <c r="L150" s="26" t="s">
        <v>53</v>
      </c>
    </row>
    <row r="151" spans="1:12" s="54" customFormat="1" x14ac:dyDescent="0.25">
      <c r="A151" s="26">
        <v>144</v>
      </c>
      <c r="B151" s="58" t="s">
        <v>758</v>
      </c>
      <c r="C151" s="59" t="s">
        <v>757</v>
      </c>
      <c r="D151" s="55" t="s">
        <v>481</v>
      </c>
      <c r="E151" s="91" t="s">
        <v>756</v>
      </c>
      <c r="F151" s="27" t="s">
        <v>525</v>
      </c>
      <c r="G151" s="53" t="s">
        <v>989</v>
      </c>
      <c r="H151" s="26" t="s">
        <v>755</v>
      </c>
      <c r="I151" s="27" t="s">
        <v>44</v>
      </c>
      <c r="J151" s="92">
        <v>2021</v>
      </c>
      <c r="K151" s="27" t="s">
        <v>8</v>
      </c>
      <c r="L151" s="26" t="s">
        <v>527</v>
      </c>
    </row>
    <row r="152" spans="1:12" s="54" customFormat="1" x14ac:dyDescent="0.25">
      <c r="A152" s="26">
        <v>145</v>
      </c>
      <c r="B152" s="58" t="s">
        <v>861</v>
      </c>
      <c r="C152" s="59" t="s">
        <v>860</v>
      </c>
      <c r="D152" s="59" t="s">
        <v>62</v>
      </c>
      <c r="E152" s="93" t="s">
        <v>859</v>
      </c>
      <c r="F152" s="27" t="s">
        <v>54</v>
      </c>
      <c r="G152" s="53" t="s">
        <v>989</v>
      </c>
      <c r="H152" s="26" t="s">
        <v>755</v>
      </c>
      <c r="I152" s="27" t="s">
        <v>44</v>
      </c>
      <c r="J152" s="27">
        <v>2020</v>
      </c>
      <c r="K152" s="27" t="s">
        <v>8</v>
      </c>
      <c r="L152" s="26" t="s">
        <v>53</v>
      </c>
    </row>
    <row r="153" spans="1:12" s="54" customFormat="1" x14ac:dyDescent="0.25">
      <c r="A153" s="26">
        <v>146</v>
      </c>
      <c r="B153" s="58" t="s">
        <v>837</v>
      </c>
      <c r="C153" s="59" t="s">
        <v>836</v>
      </c>
      <c r="D153" s="55" t="s">
        <v>835</v>
      </c>
      <c r="E153" s="91" t="s">
        <v>834</v>
      </c>
      <c r="F153" s="27" t="s">
        <v>54</v>
      </c>
      <c r="G153" s="53" t="s">
        <v>989</v>
      </c>
      <c r="H153" s="26" t="s">
        <v>755</v>
      </c>
      <c r="I153" s="27" t="s">
        <v>44</v>
      </c>
      <c r="J153" s="92">
        <v>2020</v>
      </c>
      <c r="K153" s="27" t="s">
        <v>8</v>
      </c>
      <c r="L153" s="26" t="s">
        <v>53</v>
      </c>
    </row>
    <row r="154" spans="1:12" s="54" customFormat="1" x14ac:dyDescent="0.25">
      <c r="A154" s="26">
        <v>147</v>
      </c>
      <c r="B154" s="42" t="s">
        <v>990</v>
      </c>
      <c r="C154" s="55" t="s">
        <v>993</v>
      </c>
      <c r="D154" s="55" t="s">
        <v>992</v>
      </c>
      <c r="E154" s="93" t="s">
        <v>991</v>
      </c>
      <c r="F154" s="26" t="s">
        <v>54</v>
      </c>
      <c r="G154" s="26" t="s">
        <v>989</v>
      </c>
      <c r="H154" s="26" t="s">
        <v>755</v>
      </c>
      <c r="I154" s="27" t="s">
        <v>44</v>
      </c>
      <c r="J154" s="26">
        <v>2020</v>
      </c>
      <c r="K154" s="27" t="s">
        <v>8</v>
      </c>
      <c r="L154" s="26" t="s">
        <v>53</v>
      </c>
    </row>
    <row r="155" spans="1:12" s="54" customFormat="1" x14ac:dyDescent="0.25">
      <c r="A155" s="26">
        <v>148</v>
      </c>
      <c r="B155" s="42" t="s">
        <v>974</v>
      </c>
      <c r="C155" s="55" t="s">
        <v>471</v>
      </c>
      <c r="D155" s="55" t="s">
        <v>973</v>
      </c>
      <c r="E155" s="93" t="s">
        <v>972</v>
      </c>
      <c r="F155" s="26" t="s">
        <v>63</v>
      </c>
      <c r="G155" s="53" t="s">
        <v>989</v>
      </c>
      <c r="H155" s="26" t="s">
        <v>755</v>
      </c>
      <c r="I155" s="27" t="s">
        <v>44</v>
      </c>
      <c r="J155" s="26">
        <v>2020</v>
      </c>
      <c r="K155" s="27" t="s">
        <v>8</v>
      </c>
      <c r="L155" s="26" t="s">
        <v>64</v>
      </c>
    </row>
    <row r="156" spans="1:12" s="54" customFormat="1" x14ac:dyDescent="0.25">
      <c r="A156" s="26">
        <v>149</v>
      </c>
      <c r="B156" s="58" t="s">
        <v>765</v>
      </c>
      <c r="C156" s="59" t="s">
        <v>764</v>
      </c>
      <c r="D156" s="55" t="s">
        <v>59</v>
      </c>
      <c r="E156" s="91" t="s">
        <v>763</v>
      </c>
      <c r="F156" s="27" t="s">
        <v>321</v>
      </c>
      <c r="G156" s="53" t="s">
        <v>989</v>
      </c>
      <c r="H156" s="26" t="s">
        <v>755</v>
      </c>
      <c r="I156" s="27" t="s">
        <v>44</v>
      </c>
      <c r="J156" s="92">
        <v>2020</v>
      </c>
      <c r="K156" s="27" t="s">
        <v>8</v>
      </c>
      <c r="L156" s="26" t="s">
        <v>53</v>
      </c>
    </row>
    <row r="157" spans="1:12" s="54" customFormat="1" x14ac:dyDescent="0.25">
      <c r="A157" s="26">
        <v>150</v>
      </c>
      <c r="B157" s="58" t="s">
        <v>850</v>
      </c>
      <c r="C157" s="59" t="s">
        <v>849</v>
      </c>
      <c r="D157" s="55" t="s">
        <v>169</v>
      </c>
      <c r="E157" s="91" t="s">
        <v>848</v>
      </c>
      <c r="F157" s="27" t="s">
        <v>54</v>
      </c>
      <c r="G157" s="53" t="s">
        <v>989</v>
      </c>
      <c r="H157" s="26" t="s">
        <v>755</v>
      </c>
      <c r="I157" s="27" t="s">
        <v>44</v>
      </c>
      <c r="J157" s="92">
        <v>2020</v>
      </c>
      <c r="K157" s="27" t="s">
        <v>8</v>
      </c>
      <c r="L157" s="26" t="s">
        <v>53</v>
      </c>
    </row>
    <row r="158" spans="1:12" s="54" customFormat="1" x14ac:dyDescent="0.25">
      <c r="A158" s="26">
        <v>151</v>
      </c>
      <c r="B158" s="42" t="s">
        <v>971</v>
      </c>
      <c r="C158" s="55" t="s">
        <v>970</v>
      </c>
      <c r="D158" s="55" t="s">
        <v>969</v>
      </c>
      <c r="E158" s="93" t="s">
        <v>669</v>
      </c>
      <c r="F158" s="26" t="s">
        <v>54</v>
      </c>
      <c r="G158" s="53" t="s">
        <v>989</v>
      </c>
      <c r="H158" s="26" t="s">
        <v>735</v>
      </c>
      <c r="I158" s="27" t="s">
        <v>44</v>
      </c>
      <c r="J158" s="26">
        <v>2020</v>
      </c>
      <c r="K158" s="27" t="s">
        <v>8</v>
      </c>
      <c r="L158" s="26" t="s">
        <v>53</v>
      </c>
    </row>
    <row r="159" spans="1:12" s="54" customFormat="1" x14ac:dyDescent="0.25">
      <c r="A159" s="26">
        <v>152</v>
      </c>
      <c r="B159" s="42" t="s">
        <v>954</v>
      </c>
      <c r="C159" s="55" t="s">
        <v>889</v>
      </c>
      <c r="D159" s="55" t="s">
        <v>59</v>
      </c>
      <c r="E159" s="93" t="s">
        <v>953</v>
      </c>
      <c r="F159" s="26" t="s">
        <v>63</v>
      </c>
      <c r="G159" s="53" t="s">
        <v>989</v>
      </c>
      <c r="H159" s="26" t="s">
        <v>735</v>
      </c>
      <c r="I159" s="27" t="s">
        <v>44</v>
      </c>
      <c r="J159" s="26">
        <v>2020</v>
      </c>
      <c r="K159" s="27" t="s">
        <v>8</v>
      </c>
      <c r="L159" s="26" t="s">
        <v>64</v>
      </c>
    </row>
    <row r="160" spans="1:12" s="54" customFormat="1" x14ac:dyDescent="0.25">
      <c r="A160" s="26">
        <v>153</v>
      </c>
      <c r="B160" s="58" t="s">
        <v>934</v>
      </c>
      <c r="C160" s="59" t="s">
        <v>933</v>
      </c>
      <c r="D160" s="55" t="s">
        <v>169</v>
      </c>
      <c r="E160" s="93" t="s">
        <v>932</v>
      </c>
      <c r="F160" s="27" t="s">
        <v>54</v>
      </c>
      <c r="G160" s="53" t="s">
        <v>989</v>
      </c>
      <c r="H160" s="26" t="s">
        <v>735</v>
      </c>
      <c r="I160" s="27" t="s">
        <v>44</v>
      </c>
      <c r="J160" s="26">
        <v>2020</v>
      </c>
      <c r="K160" s="27" t="s">
        <v>8</v>
      </c>
      <c r="L160" s="26" t="s">
        <v>53</v>
      </c>
    </row>
    <row r="161" spans="1:12" s="54" customFormat="1" x14ac:dyDescent="0.25">
      <c r="A161" s="26">
        <v>154</v>
      </c>
      <c r="B161" s="58" t="s">
        <v>776</v>
      </c>
      <c r="C161" s="59" t="s">
        <v>775</v>
      </c>
      <c r="D161" s="55" t="s">
        <v>82</v>
      </c>
      <c r="E161" s="81" t="s">
        <v>774</v>
      </c>
      <c r="F161" s="27" t="s">
        <v>321</v>
      </c>
      <c r="G161" s="53" t="s">
        <v>989</v>
      </c>
      <c r="H161" s="26" t="s">
        <v>735</v>
      </c>
      <c r="I161" s="27" t="s">
        <v>44</v>
      </c>
      <c r="J161" s="92">
        <v>2021</v>
      </c>
      <c r="K161" s="27" t="s">
        <v>8</v>
      </c>
      <c r="L161" s="26" t="s">
        <v>371</v>
      </c>
    </row>
    <row r="162" spans="1:12" s="54" customFormat="1" x14ac:dyDescent="0.25">
      <c r="A162" s="26">
        <v>155</v>
      </c>
      <c r="B162" s="58" t="s">
        <v>911</v>
      </c>
      <c r="C162" s="59" t="s">
        <v>910</v>
      </c>
      <c r="D162" s="55" t="s">
        <v>265</v>
      </c>
      <c r="E162" s="93" t="s">
        <v>909</v>
      </c>
      <c r="F162" s="27" t="s">
        <v>431</v>
      </c>
      <c r="G162" s="53" t="s">
        <v>989</v>
      </c>
      <c r="H162" s="26" t="s">
        <v>735</v>
      </c>
      <c r="I162" s="27" t="s">
        <v>44</v>
      </c>
      <c r="J162" s="26">
        <v>2020</v>
      </c>
      <c r="K162" s="27" t="s">
        <v>8</v>
      </c>
      <c r="L162" s="26" t="s">
        <v>700</v>
      </c>
    </row>
    <row r="163" spans="1:12" s="54" customFormat="1" x14ac:dyDescent="0.25">
      <c r="A163" s="26">
        <v>156</v>
      </c>
      <c r="B163" s="58" t="s">
        <v>781</v>
      </c>
      <c r="C163" s="59" t="s">
        <v>780</v>
      </c>
      <c r="D163" s="55" t="s">
        <v>363</v>
      </c>
      <c r="E163" s="91" t="s">
        <v>779</v>
      </c>
      <c r="F163" s="27" t="s">
        <v>357</v>
      </c>
      <c r="G163" s="53" t="s">
        <v>989</v>
      </c>
      <c r="H163" s="26" t="s">
        <v>735</v>
      </c>
      <c r="I163" s="27" t="s">
        <v>44</v>
      </c>
      <c r="J163" s="92">
        <v>2021</v>
      </c>
      <c r="K163" s="27" t="s">
        <v>8</v>
      </c>
      <c r="L163" s="26" t="s">
        <v>374</v>
      </c>
    </row>
    <row r="164" spans="1:12" s="90" customFormat="1" x14ac:dyDescent="0.25">
      <c r="A164" s="26">
        <v>157</v>
      </c>
      <c r="B164" s="42" t="s">
        <v>956</v>
      </c>
      <c r="C164" s="55" t="s">
        <v>94</v>
      </c>
      <c r="D164" s="55" t="s">
        <v>955</v>
      </c>
      <c r="E164" s="93" t="s">
        <v>788</v>
      </c>
      <c r="F164" s="26" t="s">
        <v>54</v>
      </c>
      <c r="G164" s="53" t="s">
        <v>989</v>
      </c>
      <c r="H164" s="26" t="s">
        <v>735</v>
      </c>
      <c r="I164" s="27" t="s">
        <v>44</v>
      </c>
      <c r="J164" s="26">
        <v>2020</v>
      </c>
      <c r="K164" s="27" t="s">
        <v>8</v>
      </c>
      <c r="L164" s="26" t="s">
        <v>53</v>
      </c>
    </row>
    <row r="165" spans="1:12" s="90" customFormat="1" x14ac:dyDescent="0.25">
      <c r="A165" s="26">
        <v>158</v>
      </c>
      <c r="B165" s="58" t="s">
        <v>842</v>
      </c>
      <c r="C165" s="59" t="s">
        <v>471</v>
      </c>
      <c r="D165" s="55" t="s">
        <v>358</v>
      </c>
      <c r="E165" s="91" t="s">
        <v>841</v>
      </c>
      <c r="F165" s="27" t="s">
        <v>54</v>
      </c>
      <c r="G165" s="53" t="s">
        <v>989</v>
      </c>
      <c r="H165" s="26" t="s">
        <v>735</v>
      </c>
      <c r="I165" s="27" t="s">
        <v>44</v>
      </c>
      <c r="J165" s="92">
        <v>2020</v>
      </c>
      <c r="K165" s="27" t="s">
        <v>8</v>
      </c>
      <c r="L165" s="26" t="s">
        <v>53</v>
      </c>
    </row>
    <row r="166" spans="1:12" s="90" customFormat="1" x14ac:dyDescent="0.25">
      <c r="A166" s="26">
        <v>159</v>
      </c>
      <c r="B166" s="58" t="s">
        <v>821</v>
      </c>
      <c r="C166" s="59" t="s">
        <v>741</v>
      </c>
      <c r="D166" s="55" t="s">
        <v>494</v>
      </c>
      <c r="E166" s="91" t="s">
        <v>820</v>
      </c>
      <c r="F166" s="27" t="s">
        <v>54</v>
      </c>
      <c r="G166" s="53" t="s">
        <v>989</v>
      </c>
      <c r="H166" s="26" t="s">
        <v>735</v>
      </c>
      <c r="I166" s="27" t="s">
        <v>44</v>
      </c>
      <c r="J166" s="92">
        <v>2020</v>
      </c>
      <c r="K166" s="27" t="s">
        <v>8</v>
      </c>
      <c r="L166" s="26" t="s">
        <v>53</v>
      </c>
    </row>
    <row r="167" spans="1:12" s="90" customFormat="1" x14ac:dyDescent="0.25">
      <c r="A167" s="26">
        <v>160</v>
      </c>
      <c r="B167" s="58" t="s">
        <v>738</v>
      </c>
      <c r="C167" s="59" t="s">
        <v>737</v>
      </c>
      <c r="D167" s="59" t="s">
        <v>205</v>
      </c>
      <c r="E167" s="91" t="s">
        <v>736</v>
      </c>
      <c r="F167" s="27" t="s">
        <v>54</v>
      </c>
      <c r="G167" s="53" t="s">
        <v>989</v>
      </c>
      <c r="H167" s="26" t="s">
        <v>735</v>
      </c>
      <c r="I167" s="27" t="s">
        <v>44</v>
      </c>
      <c r="J167" s="43">
        <v>2020</v>
      </c>
      <c r="K167" s="27" t="s">
        <v>8</v>
      </c>
      <c r="L167" s="26" t="s">
        <v>53</v>
      </c>
    </row>
    <row r="168" spans="1:12" s="90" customFormat="1" x14ac:dyDescent="0.25">
      <c r="A168" s="26">
        <v>161</v>
      </c>
      <c r="B168" s="58" t="s">
        <v>808</v>
      </c>
      <c r="C168" s="59" t="s">
        <v>471</v>
      </c>
      <c r="D168" s="55" t="s">
        <v>201</v>
      </c>
      <c r="E168" s="91" t="s">
        <v>807</v>
      </c>
      <c r="F168" s="27" t="s">
        <v>60</v>
      </c>
      <c r="G168" s="53" t="s">
        <v>989</v>
      </c>
      <c r="H168" s="26" t="s">
        <v>735</v>
      </c>
      <c r="I168" s="27" t="s">
        <v>44</v>
      </c>
      <c r="J168" s="92">
        <v>2020</v>
      </c>
      <c r="K168" s="27" t="s">
        <v>8</v>
      </c>
      <c r="L168" s="26" t="s">
        <v>112</v>
      </c>
    </row>
    <row r="169" spans="1:12" s="90" customFormat="1" x14ac:dyDescent="0.25">
      <c r="A169" s="26">
        <v>162</v>
      </c>
      <c r="B169" s="58" t="s">
        <v>939</v>
      </c>
      <c r="C169" s="59" t="s">
        <v>864</v>
      </c>
      <c r="D169" s="55" t="s">
        <v>358</v>
      </c>
      <c r="E169" s="93" t="s">
        <v>938</v>
      </c>
      <c r="F169" s="27" t="s">
        <v>54</v>
      </c>
      <c r="G169" s="53" t="s">
        <v>989</v>
      </c>
      <c r="H169" s="26" t="s">
        <v>739</v>
      </c>
      <c r="I169" s="27" t="s">
        <v>44</v>
      </c>
      <c r="J169" s="26">
        <v>2020</v>
      </c>
      <c r="K169" s="27" t="s">
        <v>8</v>
      </c>
      <c r="L169" s="26" t="s">
        <v>53</v>
      </c>
    </row>
    <row r="170" spans="1:12" s="90" customFormat="1" x14ac:dyDescent="0.25">
      <c r="A170" s="26">
        <v>163</v>
      </c>
      <c r="B170" s="58" t="s">
        <v>742</v>
      </c>
      <c r="C170" s="59" t="s">
        <v>741</v>
      </c>
      <c r="D170" s="55" t="s">
        <v>416</v>
      </c>
      <c r="E170" s="91" t="s">
        <v>740</v>
      </c>
      <c r="F170" s="27" t="s">
        <v>54</v>
      </c>
      <c r="G170" s="53" t="s">
        <v>989</v>
      </c>
      <c r="H170" s="26" t="s">
        <v>739</v>
      </c>
      <c r="I170" s="27" t="s">
        <v>44</v>
      </c>
      <c r="J170" s="43">
        <v>2020</v>
      </c>
      <c r="K170" s="27" t="s">
        <v>8</v>
      </c>
      <c r="L170" s="26" t="s">
        <v>53</v>
      </c>
    </row>
    <row r="171" spans="1:12" s="90" customFormat="1" x14ac:dyDescent="0.25">
      <c r="A171" s="26">
        <v>164</v>
      </c>
      <c r="B171" s="42" t="s">
        <v>976</v>
      </c>
      <c r="C171" s="55" t="s">
        <v>864</v>
      </c>
      <c r="D171" s="55" t="s">
        <v>827</v>
      </c>
      <c r="E171" s="93" t="s">
        <v>975</v>
      </c>
      <c r="F171" s="26" t="s">
        <v>54</v>
      </c>
      <c r="G171" s="53" t="s">
        <v>989</v>
      </c>
      <c r="H171" s="26" t="s">
        <v>739</v>
      </c>
      <c r="I171" s="27" t="s">
        <v>44</v>
      </c>
      <c r="J171" s="26">
        <v>2020</v>
      </c>
      <c r="K171" s="27" t="s">
        <v>8</v>
      </c>
      <c r="L171" s="26" t="s">
        <v>53</v>
      </c>
    </row>
    <row r="172" spans="1:12" s="90" customFormat="1" x14ac:dyDescent="0.25">
      <c r="A172" s="26">
        <v>165</v>
      </c>
      <c r="B172" s="58" t="s">
        <v>825</v>
      </c>
      <c r="C172" s="59" t="s">
        <v>824</v>
      </c>
      <c r="D172" s="55" t="s">
        <v>823</v>
      </c>
      <c r="E172" s="91" t="s">
        <v>822</v>
      </c>
      <c r="F172" s="27" t="s">
        <v>54</v>
      </c>
      <c r="G172" s="53" t="s">
        <v>989</v>
      </c>
      <c r="H172" s="26" t="s">
        <v>739</v>
      </c>
      <c r="I172" s="27" t="s">
        <v>44</v>
      </c>
      <c r="J172" s="92">
        <v>2020</v>
      </c>
      <c r="K172" s="27" t="s">
        <v>8</v>
      </c>
      <c r="L172" s="26" t="s">
        <v>53</v>
      </c>
    </row>
    <row r="173" spans="1:12" s="90" customFormat="1" x14ac:dyDescent="0.25">
      <c r="A173" s="26">
        <v>166</v>
      </c>
      <c r="B173" s="58" t="s">
        <v>868</v>
      </c>
      <c r="C173" s="59" t="s">
        <v>867</v>
      </c>
      <c r="D173" s="55" t="s">
        <v>89</v>
      </c>
      <c r="E173" s="93" t="s">
        <v>866</v>
      </c>
      <c r="F173" s="27" t="s">
        <v>60</v>
      </c>
      <c r="G173" s="53" t="s">
        <v>989</v>
      </c>
      <c r="H173" s="26" t="s">
        <v>739</v>
      </c>
      <c r="I173" s="27" t="s">
        <v>44</v>
      </c>
      <c r="J173" s="27">
        <v>2020</v>
      </c>
      <c r="K173" s="27" t="s">
        <v>8</v>
      </c>
      <c r="L173" s="26" t="s">
        <v>112</v>
      </c>
    </row>
    <row r="174" spans="1:12" s="54" customFormat="1" x14ac:dyDescent="0.25">
      <c r="A174" s="26">
        <v>167</v>
      </c>
      <c r="B174" s="58" t="s">
        <v>762</v>
      </c>
      <c r="C174" s="59" t="s">
        <v>761</v>
      </c>
      <c r="D174" s="55" t="s">
        <v>760</v>
      </c>
      <c r="E174" s="91" t="s">
        <v>759</v>
      </c>
      <c r="F174" s="27" t="s">
        <v>292</v>
      </c>
      <c r="G174" s="53" t="s">
        <v>989</v>
      </c>
      <c r="H174" s="26" t="s">
        <v>739</v>
      </c>
      <c r="I174" s="27" t="s">
        <v>44</v>
      </c>
      <c r="J174" s="92">
        <v>2020</v>
      </c>
      <c r="K174" s="27" t="s">
        <v>8</v>
      </c>
      <c r="L174" s="26" t="s">
        <v>367</v>
      </c>
    </row>
    <row r="175" spans="1:12" s="54" customFormat="1" x14ac:dyDescent="0.25">
      <c r="A175" s="26">
        <v>168</v>
      </c>
      <c r="B175" s="58" t="s">
        <v>865</v>
      </c>
      <c r="C175" s="59" t="s">
        <v>864</v>
      </c>
      <c r="D175" s="59" t="s">
        <v>863</v>
      </c>
      <c r="E175" s="93" t="s">
        <v>862</v>
      </c>
      <c r="F175" s="27" t="s">
        <v>60</v>
      </c>
      <c r="G175" s="53" t="s">
        <v>989</v>
      </c>
      <c r="H175" s="26" t="s">
        <v>739</v>
      </c>
      <c r="I175" s="27" t="s">
        <v>44</v>
      </c>
      <c r="J175" s="27">
        <v>2020</v>
      </c>
      <c r="K175" s="27" t="s">
        <v>8</v>
      </c>
      <c r="L175" s="26" t="s">
        <v>112</v>
      </c>
    </row>
    <row r="176" spans="1:12" s="54" customFormat="1" x14ac:dyDescent="0.25">
      <c r="A176" s="26">
        <v>169</v>
      </c>
      <c r="B176" s="58" t="s">
        <v>890</v>
      </c>
      <c r="C176" s="59" t="s">
        <v>889</v>
      </c>
      <c r="D176" s="55" t="s">
        <v>888</v>
      </c>
      <c r="E176" s="93" t="s">
        <v>887</v>
      </c>
      <c r="F176" s="27" t="s">
        <v>63</v>
      </c>
      <c r="G176" s="53" t="s">
        <v>989</v>
      </c>
      <c r="H176" s="26" t="s">
        <v>751</v>
      </c>
      <c r="I176" s="27" t="s">
        <v>44</v>
      </c>
      <c r="J176" s="26">
        <v>2020</v>
      </c>
      <c r="K176" s="27" t="s">
        <v>8</v>
      </c>
      <c r="L176" s="26" t="s">
        <v>64</v>
      </c>
    </row>
    <row r="177" spans="1:12" s="54" customFormat="1" x14ac:dyDescent="0.25">
      <c r="A177" s="26">
        <v>170</v>
      </c>
      <c r="B177" s="58" t="s">
        <v>871</v>
      </c>
      <c r="C177" s="59" t="s">
        <v>864</v>
      </c>
      <c r="D177" s="55" t="s">
        <v>97</v>
      </c>
      <c r="E177" s="93" t="s">
        <v>870</v>
      </c>
      <c r="F177" s="27" t="s">
        <v>869</v>
      </c>
      <c r="G177" s="53" t="s">
        <v>989</v>
      </c>
      <c r="H177" s="26" t="s">
        <v>751</v>
      </c>
      <c r="I177" s="27" t="s">
        <v>44</v>
      </c>
      <c r="J177" s="27">
        <v>2020</v>
      </c>
      <c r="K177" s="27" t="s">
        <v>8</v>
      </c>
      <c r="L177" s="26" t="s">
        <v>120</v>
      </c>
    </row>
    <row r="178" spans="1:12" s="54" customFormat="1" x14ac:dyDescent="0.25">
      <c r="A178" s="26">
        <v>171</v>
      </c>
      <c r="B178" s="58" t="s">
        <v>754</v>
      </c>
      <c r="C178" s="59" t="s">
        <v>753</v>
      </c>
      <c r="D178" s="55" t="s">
        <v>136</v>
      </c>
      <c r="E178" s="91" t="s">
        <v>752</v>
      </c>
      <c r="F178" s="27" t="s">
        <v>54</v>
      </c>
      <c r="G178" s="53" t="s">
        <v>989</v>
      </c>
      <c r="H178" s="26" t="s">
        <v>751</v>
      </c>
      <c r="I178" s="27" t="s">
        <v>44</v>
      </c>
      <c r="J178" s="92">
        <v>2020</v>
      </c>
      <c r="K178" s="27" t="s">
        <v>8</v>
      </c>
      <c r="L178" s="26" t="s">
        <v>53</v>
      </c>
    </row>
    <row r="179" spans="1:12" s="54" customFormat="1" x14ac:dyDescent="0.25">
      <c r="A179" s="26">
        <v>172</v>
      </c>
      <c r="B179" s="58" t="s">
        <v>900</v>
      </c>
      <c r="C179" s="59" t="s">
        <v>899</v>
      </c>
      <c r="D179" s="55" t="s">
        <v>346</v>
      </c>
      <c r="E179" s="93" t="s">
        <v>898</v>
      </c>
      <c r="F179" s="27" t="s">
        <v>60</v>
      </c>
      <c r="G179" s="53" t="s">
        <v>989</v>
      </c>
      <c r="H179" s="26" t="s">
        <v>751</v>
      </c>
      <c r="I179" s="27" t="s">
        <v>44</v>
      </c>
      <c r="J179" s="26">
        <v>2020</v>
      </c>
      <c r="K179" s="27" t="s">
        <v>8</v>
      </c>
      <c r="L179" s="26" t="s">
        <v>112</v>
      </c>
    </row>
    <row r="180" spans="1:12" s="54" customFormat="1" x14ac:dyDescent="0.25">
      <c r="A180" s="26">
        <v>173</v>
      </c>
      <c r="B180" s="58" t="s">
        <v>803</v>
      </c>
      <c r="C180" s="59" t="s">
        <v>802</v>
      </c>
      <c r="D180" s="55" t="s">
        <v>152</v>
      </c>
      <c r="E180" s="91" t="s">
        <v>801</v>
      </c>
      <c r="F180" s="27" t="s">
        <v>54</v>
      </c>
      <c r="G180" s="53" t="s">
        <v>989</v>
      </c>
      <c r="H180" s="26" t="s">
        <v>800</v>
      </c>
      <c r="I180" s="27" t="s">
        <v>44</v>
      </c>
      <c r="J180" s="92">
        <v>2020</v>
      </c>
      <c r="K180" s="27" t="s">
        <v>8</v>
      </c>
      <c r="L180" s="26" t="s">
        <v>53</v>
      </c>
    </row>
    <row r="181" spans="1:12" s="54" customFormat="1" x14ac:dyDescent="0.25">
      <c r="A181" s="26">
        <v>174</v>
      </c>
      <c r="B181" s="58" t="s">
        <v>924</v>
      </c>
      <c r="C181" s="59" t="s">
        <v>923</v>
      </c>
      <c r="D181" s="55" t="s">
        <v>583</v>
      </c>
      <c r="E181" s="93" t="s">
        <v>922</v>
      </c>
      <c r="F181" s="27" t="s">
        <v>625</v>
      </c>
      <c r="G181" s="53" t="s">
        <v>989</v>
      </c>
      <c r="H181" s="26" t="s">
        <v>800</v>
      </c>
      <c r="I181" s="27" t="s">
        <v>44</v>
      </c>
      <c r="J181" s="26">
        <v>2020</v>
      </c>
      <c r="K181" s="27" t="s">
        <v>8</v>
      </c>
      <c r="L181" s="26" t="s">
        <v>64</v>
      </c>
    </row>
    <row r="182" spans="1:12" s="54" customFormat="1" x14ac:dyDescent="0.25">
      <c r="A182" s="26">
        <v>175</v>
      </c>
      <c r="B182" s="58" t="s">
        <v>941</v>
      </c>
      <c r="C182" s="59" t="s">
        <v>940</v>
      </c>
      <c r="D182" s="55" t="s">
        <v>117</v>
      </c>
      <c r="E182" s="93" t="s">
        <v>859</v>
      </c>
      <c r="F182" s="27" t="s">
        <v>292</v>
      </c>
      <c r="G182" s="53" t="s">
        <v>989</v>
      </c>
      <c r="H182" s="26" t="s">
        <v>830</v>
      </c>
      <c r="I182" s="27" t="s">
        <v>44</v>
      </c>
      <c r="J182" s="26">
        <v>2020</v>
      </c>
      <c r="K182" s="27" t="s">
        <v>8</v>
      </c>
      <c r="L182" s="26" t="s">
        <v>367</v>
      </c>
    </row>
    <row r="183" spans="1:12" s="54" customFormat="1" x14ac:dyDescent="0.25">
      <c r="A183" s="26">
        <v>176</v>
      </c>
      <c r="B183" s="58" t="s">
        <v>847</v>
      </c>
      <c r="C183" s="59" t="s">
        <v>846</v>
      </c>
      <c r="D183" s="55" t="s">
        <v>481</v>
      </c>
      <c r="E183" s="91" t="s">
        <v>756</v>
      </c>
      <c r="F183" s="27" t="s">
        <v>61</v>
      </c>
      <c r="G183" s="53" t="s">
        <v>989</v>
      </c>
      <c r="H183" s="26" t="s">
        <v>830</v>
      </c>
      <c r="I183" s="27" t="s">
        <v>44</v>
      </c>
      <c r="J183" s="92">
        <v>2020</v>
      </c>
      <c r="K183" s="27" t="s">
        <v>8</v>
      </c>
      <c r="L183" s="26" t="s">
        <v>120</v>
      </c>
    </row>
    <row r="184" spans="1:12" s="54" customFormat="1" x14ac:dyDescent="0.25">
      <c r="A184" s="26">
        <v>177</v>
      </c>
      <c r="B184" s="58" t="s">
        <v>833</v>
      </c>
      <c r="C184" s="59" t="s">
        <v>832</v>
      </c>
      <c r="D184" s="55" t="s">
        <v>6</v>
      </c>
      <c r="E184" s="91" t="s">
        <v>831</v>
      </c>
      <c r="F184" s="27" t="s">
        <v>57</v>
      </c>
      <c r="G184" s="53" t="s">
        <v>989</v>
      </c>
      <c r="H184" s="26" t="s">
        <v>830</v>
      </c>
      <c r="I184" s="27" t="s">
        <v>44</v>
      </c>
      <c r="J184" s="92">
        <v>2020</v>
      </c>
      <c r="K184" s="27" t="s">
        <v>8</v>
      </c>
      <c r="L184" s="26" t="s">
        <v>58</v>
      </c>
    </row>
    <row r="185" spans="1:12" s="54" customFormat="1" x14ac:dyDescent="0.25">
      <c r="A185" s="26">
        <v>178</v>
      </c>
      <c r="B185" s="58" t="s">
        <v>929</v>
      </c>
      <c r="C185" s="59" t="s">
        <v>928</v>
      </c>
      <c r="D185" s="55" t="s">
        <v>598</v>
      </c>
      <c r="E185" s="60">
        <v>37514</v>
      </c>
      <c r="F185" s="27" t="s">
        <v>63</v>
      </c>
      <c r="G185" s="53" t="s">
        <v>989</v>
      </c>
      <c r="H185" s="26" t="s">
        <v>830</v>
      </c>
      <c r="I185" s="27" t="s">
        <v>44</v>
      </c>
      <c r="J185" s="26">
        <v>2020</v>
      </c>
      <c r="K185" s="27" t="s">
        <v>8</v>
      </c>
      <c r="L185" s="26" t="s">
        <v>64</v>
      </c>
    </row>
    <row r="186" spans="1:12" s="57" customFormat="1" x14ac:dyDescent="0.25">
      <c r="A186" s="26">
        <v>179</v>
      </c>
      <c r="B186" s="58" t="s">
        <v>750</v>
      </c>
      <c r="C186" s="59" t="s">
        <v>749</v>
      </c>
      <c r="D186" s="55" t="s">
        <v>748</v>
      </c>
      <c r="E186" s="91" t="s">
        <v>747</v>
      </c>
      <c r="F186" s="27" t="s">
        <v>54</v>
      </c>
      <c r="G186" s="53" t="s">
        <v>989</v>
      </c>
      <c r="H186" s="26" t="s">
        <v>746</v>
      </c>
      <c r="I186" s="27" t="s">
        <v>44</v>
      </c>
      <c r="J186" s="92">
        <v>2020</v>
      </c>
      <c r="K186" s="27" t="s">
        <v>8</v>
      </c>
      <c r="L186" s="26" t="s">
        <v>53</v>
      </c>
    </row>
    <row r="187" spans="1:12" s="57" customFormat="1" x14ac:dyDescent="0.25">
      <c r="A187" s="26">
        <v>180</v>
      </c>
      <c r="B187" s="58" t="s">
        <v>903</v>
      </c>
      <c r="C187" s="59" t="s">
        <v>902</v>
      </c>
      <c r="D187" s="55" t="s">
        <v>201</v>
      </c>
      <c r="E187" s="93" t="s">
        <v>901</v>
      </c>
      <c r="F187" s="27" t="s">
        <v>60</v>
      </c>
      <c r="G187" s="53" t="s">
        <v>989</v>
      </c>
      <c r="H187" s="26" t="s">
        <v>746</v>
      </c>
      <c r="I187" s="27" t="s">
        <v>44</v>
      </c>
      <c r="J187" s="26">
        <v>2020</v>
      </c>
      <c r="K187" s="27" t="s">
        <v>8</v>
      </c>
      <c r="L187" s="26" t="s">
        <v>112</v>
      </c>
    </row>
    <row r="188" spans="1:12" s="57" customFormat="1" x14ac:dyDescent="0.25">
      <c r="A188" s="26">
        <v>181</v>
      </c>
      <c r="B188" s="42" t="s">
        <v>944</v>
      </c>
      <c r="C188" s="55" t="s">
        <v>943</v>
      </c>
      <c r="D188" s="55" t="s">
        <v>481</v>
      </c>
      <c r="E188" s="93" t="s">
        <v>942</v>
      </c>
      <c r="F188" s="26" t="s">
        <v>1026</v>
      </c>
      <c r="G188" s="53" t="s">
        <v>989</v>
      </c>
      <c r="H188" s="26" t="s">
        <v>746</v>
      </c>
      <c r="I188" s="27" t="s">
        <v>44</v>
      </c>
      <c r="J188" s="26">
        <v>2020</v>
      </c>
      <c r="K188" s="27" t="s">
        <v>8</v>
      </c>
      <c r="L188" s="26" t="s">
        <v>366</v>
      </c>
    </row>
    <row r="189" spans="1:12" s="54" customFormat="1" x14ac:dyDescent="0.25">
      <c r="A189" s="26">
        <v>182</v>
      </c>
      <c r="B189" s="58" t="s">
        <v>997</v>
      </c>
      <c r="C189" s="59" t="s">
        <v>999</v>
      </c>
      <c r="D189" s="55" t="s">
        <v>101</v>
      </c>
      <c r="E189" s="91" t="s">
        <v>998</v>
      </c>
      <c r="F189" s="27" t="s">
        <v>300</v>
      </c>
      <c r="G189" s="26" t="s">
        <v>989</v>
      </c>
      <c r="H189" s="26" t="s">
        <v>746</v>
      </c>
      <c r="I189" s="27" t="s">
        <v>44</v>
      </c>
      <c r="J189" s="92">
        <v>2020</v>
      </c>
      <c r="K189" s="27" t="s">
        <v>8</v>
      </c>
      <c r="L189" s="26" t="s">
        <v>368</v>
      </c>
    </row>
    <row r="190" spans="1:12" s="54" customFormat="1" x14ac:dyDescent="0.25">
      <c r="A190" s="26">
        <v>183</v>
      </c>
      <c r="B190" s="58" t="s">
        <v>937</v>
      </c>
      <c r="C190" s="59" t="s">
        <v>936</v>
      </c>
      <c r="D190" s="55" t="s">
        <v>331</v>
      </c>
      <c r="E190" s="93" t="s">
        <v>935</v>
      </c>
      <c r="F190" s="27" t="s">
        <v>296</v>
      </c>
      <c r="G190" s="53" t="s">
        <v>989</v>
      </c>
      <c r="H190" s="26" t="s">
        <v>746</v>
      </c>
      <c r="I190" s="27" t="s">
        <v>44</v>
      </c>
      <c r="J190" s="26">
        <v>2020</v>
      </c>
      <c r="K190" s="27" t="s">
        <v>8</v>
      </c>
      <c r="L190" s="26" t="s">
        <v>370</v>
      </c>
    </row>
    <row r="191" spans="1:12" s="54" customFormat="1" x14ac:dyDescent="0.25">
      <c r="A191" s="26">
        <v>184</v>
      </c>
      <c r="B191" s="58" t="s">
        <v>840</v>
      </c>
      <c r="C191" s="59" t="s">
        <v>839</v>
      </c>
      <c r="D191" s="55" t="s">
        <v>172</v>
      </c>
      <c r="E191" s="91" t="s">
        <v>838</v>
      </c>
      <c r="F191" s="27" t="s">
        <v>60</v>
      </c>
      <c r="G191" s="53" t="s">
        <v>989</v>
      </c>
      <c r="H191" s="26" t="s">
        <v>746</v>
      </c>
      <c r="I191" s="27" t="s">
        <v>44</v>
      </c>
      <c r="J191" s="92">
        <v>2020</v>
      </c>
      <c r="K191" s="27" t="s">
        <v>8</v>
      </c>
      <c r="L191" s="26" t="s">
        <v>112</v>
      </c>
    </row>
    <row r="192" spans="1:12" s="54" customFormat="1" x14ac:dyDescent="0.25">
      <c r="A192" s="26">
        <v>185</v>
      </c>
      <c r="B192" s="58" t="s">
        <v>806</v>
      </c>
      <c r="C192" s="59" t="s">
        <v>446</v>
      </c>
      <c r="D192" s="55" t="s">
        <v>140</v>
      </c>
      <c r="E192" s="91" t="s">
        <v>805</v>
      </c>
      <c r="F192" s="27" t="s">
        <v>54</v>
      </c>
      <c r="G192" s="53" t="s">
        <v>989</v>
      </c>
      <c r="H192" s="26" t="s">
        <v>804</v>
      </c>
      <c r="I192" s="27" t="s">
        <v>44</v>
      </c>
      <c r="J192" s="92">
        <v>2020</v>
      </c>
      <c r="K192" s="27" t="s">
        <v>8</v>
      </c>
      <c r="L192" s="26" t="s">
        <v>53</v>
      </c>
    </row>
    <row r="193" spans="1:23" s="54" customFormat="1" x14ac:dyDescent="0.25">
      <c r="A193" s="26">
        <v>186</v>
      </c>
      <c r="B193" s="58" t="s">
        <v>722</v>
      </c>
      <c r="C193" s="59" t="s">
        <v>721</v>
      </c>
      <c r="D193" s="59" t="s">
        <v>213</v>
      </c>
      <c r="E193" s="60">
        <v>35555</v>
      </c>
      <c r="F193" s="27" t="s">
        <v>357</v>
      </c>
      <c r="G193" s="53" t="s">
        <v>989</v>
      </c>
      <c r="H193" s="26" t="s">
        <v>720</v>
      </c>
      <c r="I193" s="27" t="s">
        <v>44</v>
      </c>
      <c r="J193" s="43">
        <v>2016</v>
      </c>
      <c r="K193" s="27" t="s">
        <v>8</v>
      </c>
      <c r="L193" s="26" t="s">
        <v>374</v>
      </c>
    </row>
    <row r="194" spans="1:23" s="54" customFormat="1" x14ac:dyDescent="0.25">
      <c r="A194" s="26">
        <v>187</v>
      </c>
      <c r="B194" s="58" t="s">
        <v>985</v>
      </c>
      <c r="C194" s="59" t="s">
        <v>984</v>
      </c>
      <c r="D194" s="55" t="s">
        <v>172</v>
      </c>
      <c r="E194" s="92" t="s">
        <v>983</v>
      </c>
      <c r="F194" s="27" t="s">
        <v>63</v>
      </c>
      <c r="G194" s="53" t="s">
        <v>989</v>
      </c>
      <c r="H194" s="26" t="s">
        <v>982</v>
      </c>
      <c r="I194" s="27" t="s">
        <v>44</v>
      </c>
      <c r="J194" s="92">
        <v>2021</v>
      </c>
      <c r="K194" s="27" t="s">
        <v>8</v>
      </c>
      <c r="L194" s="26" t="s">
        <v>64</v>
      </c>
    </row>
    <row r="195" spans="1:23" s="54" customFormat="1" x14ac:dyDescent="0.25">
      <c r="A195" s="26">
        <v>188</v>
      </c>
      <c r="B195" s="73" t="s">
        <v>1023</v>
      </c>
      <c r="C195" s="55" t="s">
        <v>471</v>
      </c>
      <c r="D195" s="55" t="s">
        <v>342</v>
      </c>
      <c r="E195" s="28">
        <v>36862</v>
      </c>
      <c r="F195" s="27" t="s">
        <v>54</v>
      </c>
      <c r="G195" s="53" t="s">
        <v>632</v>
      </c>
      <c r="H195" s="69" t="s">
        <v>1022</v>
      </c>
      <c r="I195" s="27" t="s">
        <v>44</v>
      </c>
      <c r="J195" s="27">
        <v>2018</v>
      </c>
      <c r="K195" s="27" t="s">
        <v>8</v>
      </c>
      <c r="L195" s="27" t="s">
        <v>53</v>
      </c>
    </row>
    <row r="196" spans="1:23" s="54" customFormat="1" x14ac:dyDescent="0.25">
      <c r="A196" s="26">
        <v>189</v>
      </c>
      <c r="B196" s="76" t="s">
        <v>628</v>
      </c>
      <c r="C196" s="55" t="s">
        <v>627</v>
      </c>
      <c r="D196" s="55" t="s">
        <v>626</v>
      </c>
      <c r="E196" s="28">
        <v>37569</v>
      </c>
      <c r="F196" s="27" t="s">
        <v>625</v>
      </c>
      <c r="G196" s="26" t="s">
        <v>632</v>
      </c>
      <c r="H196" s="27" t="s">
        <v>624</v>
      </c>
      <c r="I196" s="27" t="s">
        <v>44</v>
      </c>
      <c r="J196" s="27">
        <v>2020</v>
      </c>
      <c r="K196" s="27" t="s">
        <v>8</v>
      </c>
      <c r="L196" s="27" t="s">
        <v>64</v>
      </c>
    </row>
    <row r="197" spans="1:23" s="57" customFormat="1" x14ac:dyDescent="0.25">
      <c r="A197" s="26">
        <v>190</v>
      </c>
      <c r="B197" s="76" t="s">
        <v>631</v>
      </c>
      <c r="C197" s="55" t="s">
        <v>630</v>
      </c>
      <c r="D197" s="55" t="s">
        <v>629</v>
      </c>
      <c r="E197" s="28">
        <v>44844</v>
      </c>
      <c r="F197" s="27" t="s">
        <v>54</v>
      </c>
      <c r="G197" s="26" t="s">
        <v>632</v>
      </c>
      <c r="H197" s="27" t="s">
        <v>624</v>
      </c>
      <c r="I197" s="27" t="s">
        <v>44</v>
      </c>
      <c r="J197" s="27">
        <v>2020</v>
      </c>
      <c r="K197" s="27" t="s">
        <v>8</v>
      </c>
      <c r="L197" s="27" t="s">
        <v>53</v>
      </c>
    </row>
    <row r="198" spans="1:23" s="65" customFormat="1" x14ac:dyDescent="0.25">
      <c r="A198" s="26">
        <v>191</v>
      </c>
      <c r="B198" s="76" t="s">
        <v>623</v>
      </c>
      <c r="C198" s="55" t="s">
        <v>622</v>
      </c>
      <c r="D198" s="55" t="s">
        <v>621</v>
      </c>
      <c r="E198" s="28">
        <v>36949</v>
      </c>
      <c r="F198" s="27" t="s">
        <v>292</v>
      </c>
      <c r="G198" s="26" t="s">
        <v>632</v>
      </c>
      <c r="H198" s="27" t="s">
        <v>620</v>
      </c>
      <c r="I198" s="27" t="s">
        <v>44</v>
      </c>
      <c r="J198" s="27">
        <v>2019</v>
      </c>
      <c r="K198" s="27" t="s">
        <v>8</v>
      </c>
      <c r="L198" s="27" t="s">
        <v>368</v>
      </c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</row>
    <row r="199" spans="1:23" s="65" customFormat="1" x14ac:dyDescent="0.25">
      <c r="A199" s="26">
        <v>192</v>
      </c>
      <c r="B199" s="39" t="s">
        <v>668</v>
      </c>
      <c r="C199" s="63" t="s">
        <v>711</v>
      </c>
      <c r="D199" s="89" t="s">
        <v>280</v>
      </c>
      <c r="E199" s="41" t="s">
        <v>666</v>
      </c>
      <c r="F199" s="41" t="s">
        <v>292</v>
      </c>
      <c r="G199" s="26" t="s">
        <v>10</v>
      </c>
      <c r="H199" s="41" t="s">
        <v>667</v>
      </c>
      <c r="I199" s="41" t="s">
        <v>44</v>
      </c>
      <c r="J199" s="64">
        <v>2018</v>
      </c>
      <c r="K199" s="27" t="s">
        <v>8</v>
      </c>
      <c r="L199" s="64" t="s">
        <v>376</v>
      </c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</row>
    <row r="200" spans="1:23" s="65" customFormat="1" x14ac:dyDescent="0.25">
      <c r="A200" s="26">
        <v>193</v>
      </c>
      <c r="B200" s="39" t="s">
        <v>680</v>
      </c>
      <c r="C200" s="63" t="s">
        <v>716</v>
      </c>
      <c r="D200" s="74" t="s">
        <v>699</v>
      </c>
      <c r="E200" s="41" t="s">
        <v>678</v>
      </c>
      <c r="F200" s="41" t="s">
        <v>54</v>
      </c>
      <c r="G200" s="26" t="s">
        <v>10</v>
      </c>
      <c r="H200" s="41" t="s">
        <v>679</v>
      </c>
      <c r="I200" s="41" t="s">
        <v>44</v>
      </c>
      <c r="J200" s="64">
        <v>2019</v>
      </c>
      <c r="K200" s="27" t="s">
        <v>8</v>
      </c>
      <c r="L200" s="56" t="s">
        <v>53</v>
      </c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</row>
    <row r="201" spans="1:23" s="65" customFormat="1" x14ac:dyDescent="0.25">
      <c r="A201" s="26">
        <v>194</v>
      </c>
      <c r="B201" s="39" t="s">
        <v>683</v>
      </c>
      <c r="C201" s="63" t="s">
        <v>715</v>
      </c>
      <c r="D201" s="74" t="s">
        <v>698</v>
      </c>
      <c r="E201" s="41" t="s">
        <v>681</v>
      </c>
      <c r="F201" s="41" t="s">
        <v>54</v>
      </c>
      <c r="G201" s="26" t="s">
        <v>10</v>
      </c>
      <c r="H201" s="41" t="s">
        <v>682</v>
      </c>
      <c r="I201" s="41" t="s">
        <v>44</v>
      </c>
      <c r="J201" s="64">
        <v>2019</v>
      </c>
      <c r="K201" s="27" t="s">
        <v>8</v>
      </c>
      <c r="L201" s="56" t="s">
        <v>53</v>
      </c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</row>
    <row r="202" spans="1:23" s="65" customFormat="1" x14ac:dyDescent="0.25">
      <c r="A202" s="26">
        <v>195</v>
      </c>
      <c r="B202" s="39" t="s">
        <v>685</v>
      </c>
      <c r="C202" s="63" t="s">
        <v>714</v>
      </c>
      <c r="D202" s="74" t="s">
        <v>697</v>
      </c>
      <c r="E202" s="41" t="s">
        <v>684</v>
      </c>
      <c r="F202" s="41" t="s">
        <v>54</v>
      </c>
      <c r="G202" s="26" t="s">
        <v>10</v>
      </c>
      <c r="H202" s="41" t="s">
        <v>682</v>
      </c>
      <c r="I202" s="41" t="s">
        <v>44</v>
      </c>
      <c r="J202" s="64">
        <v>2019</v>
      </c>
      <c r="K202" s="27" t="s">
        <v>8</v>
      </c>
      <c r="L202" s="56" t="s">
        <v>53</v>
      </c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</row>
    <row r="203" spans="1:23" s="65" customFormat="1" x14ac:dyDescent="0.25">
      <c r="A203" s="26">
        <v>196</v>
      </c>
      <c r="B203" s="39" t="s">
        <v>659</v>
      </c>
      <c r="C203" s="63" t="s">
        <v>471</v>
      </c>
      <c r="D203" s="74" t="s">
        <v>140</v>
      </c>
      <c r="E203" s="41" t="s">
        <v>657</v>
      </c>
      <c r="F203" s="41" t="s">
        <v>60</v>
      </c>
      <c r="G203" s="26" t="s">
        <v>10</v>
      </c>
      <c r="H203" s="41" t="s">
        <v>658</v>
      </c>
      <c r="I203" s="41" t="s">
        <v>44</v>
      </c>
      <c r="J203" s="64">
        <v>2018</v>
      </c>
      <c r="K203" s="27" t="s">
        <v>8</v>
      </c>
      <c r="L203" s="41" t="s">
        <v>617</v>
      </c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</row>
    <row r="204" spans="1:23" s="65" customFormat="1" x14ac:dyDescent="0.25">
      <c r="A204" s="26">
        <v>197</v>
      </c>
      <c r="B204" s="39" t="s">
        <v>649</v>
      </c>
      <c r="C204" s="63" t="s">
        <v>708</v>
      </c>
      <c r="D204" s="74" t="s">
        <v>586</v>
      </c>
      <c r="E204" s="41" t="s">
        <v>647</v>
      </c>
      <c r="F204" s="41" t="s">
        <v>69</v>
      </c>
      <c r="G204" s="26" t="s">
        <v>10</v>
      </c>
      <c r="H204" s="41" t="s">
        <v>648</v>
      </c>
      <c r="I204" s="41" t="s">
        <v>44</v>
      </c>
      <c r="J204" s="64">
        <v>2019</v>
      </c>
      <c r="K204" s="27" t="s">
        <v>8</v>
      </c>
      <c r="L204" s="64" t="s">
        <v>700</v>
      </c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</row>
    <row r="205" spans="1:23" s="65" customFormat="1" x14ac:dyDescent="0.25">
      <c r="A205" s="26">
        <v>198</v>
      </c>
      <c r="B205" s="39" t="s">
        <v>689</v>
      </c>
      <c r="C205" s="63" t="s">
        <v>717</v>
      </c>
      <c r="D205" s="74" t="s">
        <v>180</v>
      </c>
      <c r="E205" s="41" t="s">
        <v>687</v>
      </c>
      <c r="F205" s="41" t="s">
        <v>686</v>
      </c>
      <c r="G205" s="26" t="s">
        <v>10</v>
      </c>
      <c r="H205" s="41" t="s">
        <v>688</v>
      </c>
      <c r="I205" s="41" t="s">
        <v>44</v>
      </c>
      <c r="J205" s="64">
        <v>2018</v>
      </c>
      <c r="K205" s="27" t="s">
        <v>8</v>
      </c>
      <c r="L205" s="64" t="s">
        <v>701</v>
      </c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</row>
    <row r="206" spans="1:23" s="65" customFormat="1" x14ac:dyDescent="0.25">
      <c r="A206" s="26">
        <v>199</v>
      </c>
      <c r="B206" s="39" t="s">
        <v>662</v>
      </c>
      <c r="C206" s="63" t="s">
        <v>710</v>
      </c>
      <c r="D206" s="89" t="s">
        <v>227</v>
      </c>
      <c r="E206" s="41" t="s">
        <v>660</v>
      </c>
      <c r="F206" s="41" t="s">
        <v>296</v>
      </c>
      <c r="G206" s="26" t="s">
        <v>10</v>
      </c>
      <c r="H206" s="41" t="s">
        <v>661</v>
      </c>
      <c r="I206" s="41" t="s">
        <v>44</v>
      </c>
      <c r="J206" s="64">
        <v>2019</v>
      </c>
      <c r="K206" s="27" t="s">
        <v>8</v>
      </c>
      <c r="L206" s="64" t="s">
        <v>370</v>
      </c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</row>
    <row r="207" spans="1:23" s="65" customFormat="1" x14ac:dyDescent="0.25">
      <c r="A207" s="26">
        <v>200</v>
      </c>
      <c r="B207" s="39" t="s">
        <v>665</v>
      </c>
      <c r="C207" s="63" t="s">
        <v>709</v>
      </c>
      <c r="D207" s="89" t="s">
        <v>695</v>
      </c>
      <c r="E207" s="41" t="s">
        <v>663</v>
      </c>
      <c r="F207" s="41" t="s">
        <v>60</v>
      </c>
      <c r="G207" s="26" t="s">
        <v>10</v>
      </c>
      <c r="H207" s="41" t="s">
        <v>664</v>
      </c>
      <c r="I207" s="41" t="s">
        <v>44</v>
      </c>
      <c r="J207" s="64">
        <v>2019</v>
      </c>
      <c r="K207" s="27" t="s">
        <v>8</v>
      </c>
      <c r="L207" s="41" t="s">
        <v>617</v>
      </c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</row>
    <row r="208" spans="1:23" s="65" customFormat="1" x14ac:dyDescent="0.25">
      <c r="A208" s="26">
        <v>201</v>
      </c>
      <c r="B208" s="39" t="s">
        <v>641</v>
      </c>
      <c r="C208" s="63" t="s">
        <v>704</v>
      </c>
      <c r="D208" s="74" t="s">
        <v>512</v>
      </c>
      <c r="E208" s="41" t="s">
        <v>640</v>
      </c>
      <c r="F208" s="41" t="s">
        <v>639</v>
      </c>
      <c r="G208" s="26" t="s">
        <v>10</v>
      </c>
      <c r="H208" s="41" t="s">
        <v>637</v>
      </c>
      <c r="I208" s="41" t="s">
        <v>44</v>
      </c>
      <c r="J208" s="64">
        <v>2018</v>
      </c>
      <c r="K208" s="27" t="s">
        <v>8</v>
      </c>
      <c r="L208" s="64" t="s">
        <v>376</v>
      </c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</row>
    <row r="209" spans="1:23" s="65" customFormat="1" x14ac:dyDescent="0.25">
      <c r="A209" s="26">
        <v>202</v>
      </c>
      <c r="B209" s="39" t="s">
        <v>675</v>
      </c>
      <c r="C209" s="63" t="s">
        <v>424</v>
      </c>
      <c r="D209" s="74" t="s">
        <v>523</v>
      </c>
      <c r="E209" s="41" t="s">
        <v>674</v>
      </c>
      <c r="F209" s="41" t="s">
        <v>321</v>
      </c>
      <c r="G209" s="26" t="s">
        <v>10</v>
      </c>
      <c r="H209" s="41" t="s">
        <v>637</v>
      </c>
      <c r="I209" s="41" t="s">
        <v>44</v>
      </c>
      <c r="J209" s="64">
        <v>2018</v>
      </c>
      <c r="K209" s="27" t="s">
        <v>8</v>
      </c>
      <c r="L209" s="64" t="s">
        <v>371</v>
      </c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</row>
    <row r="210" spans="1:23" s="65" customFormat="1" x14ac:dyDescent="0.25">
      <c r="A210" s="26">
        <v>203</v>
      </c>
      <c r="B210" s="39" t="s">
        <v>638</v>
      </c>
      <c r="C210" s="63" t="s">
        <v>705</v>
      </c>
      <c r="D210" s="74" t="s">
        <v>693</v>
      </c>
      <c r="E210" s="41" t="s">
        <v>636</v>
      </c>
      <c r="F210" s="41" t="s">
        <v>292</v>
      </c>
      <c r="G210" s="26" t="s">
        <v>10</v>
      </c>
      <c r="H210" s="41" t="s">
        <v>637</v>
      </c>
      <c r="I210" s="41" t="s">
        <v>44</v>
      </c>
      <c r="J210" s="64">
        <v>2020</v>
      </c>
      <c r="K210" s="27" t="s">
        <v>8</v>
      </c>
      <c r="L210" s="64" t="s">
        <v>367</v>
      </c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</row>
    <row r="211" spans="1:23" s="65" customFormat="1" x14ac:dyDescent="0.25">
      <c r="A211" s="26">
        <v>204</v>
      </c>
      <c r="B211" s="39" t="s">
        <v>644</v>
      </c>
      <c r="C211" s="63" t="s">
        <v>703</v>
      </c>
      <c r="D211" s="74" t="s">
        <v>692</v>
      </c>
      <c r="E211" s="41" t="s">
        <v>642</v>
      </c>
      <c r="F211" s="41" t="s">
        <v>54</v>
      </c>
      <c r="G211" s="26" t="s">
        <v>10</v>
      </c>
      <c r="H211" s="41" t="s">
        <v>643</v>
      </c>
      <c r="I211" s="41" t="s">
        <v>44</v>
      </c>
      <c r="J211" s="64">
        <v>2019</v>
      </c>
      <c r="K211" s="27" t="s">
        <v>8</v>
      </c>
      <c r="L211" s="56" t="s">
        <v>53</v>
      </c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</row>
    <row r="212" spans="1:23" s="65" customFormat="1" x14ac:dyDescent="0.25">
      <c r="A212" s="26">
        <v>205</v>
      </c>
      <c r="B212" s="39" t="s">
        <v>646</v>
      </c>
      <c r="C212" s="63" t="s">
        <v>702</v>
      </c>
      <c r="D212" s="74" t="s">
        <v>691</v>
      </c>
      <c r="E212" s="41" t="s">
        <v>645</v>
      </c>
      <c r="F212" s="41" t="s">
        <v>54</v>
      </c>
      <c r="G212" s="26" t="s">
        <v>10</v>
      </c>
      <c r="H212" s="41" t="s">
        <v>643</v>
      </c>
      <c r="I212" s="41" t="s">
        <v>44</v>
      </c>
      <c r="J212" s="64">
        <v>2019</v>
      </c>
      <c r="K212" s="27" t="s">
        <v>8</v>
      </c>
      <c r="L212" s="56" t="s">
        <v>53</v>
      </c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</row>
    <row r="213" spans="1:23" s="65" customFormat="1" x14ac:dyDescent="0.25">
      <c r="A213" s="26">
        <v>206</v>
      </c>
      <c r="B213" s="39" t="s">
        <v>677</v>
      </c>
      <c r="C213" s="63" t="s">
        <v>712</v>
      </c>
      <c r="D213" s="74" t="s">
        <v>220</v>
      </c>
      <c r="E213" s="41" t="s">
        <v>676</v>
      </c>
      <c r="F213" s="41" t="s">
        <v>420</v>
      </c>
      <c r="G213" s="26" t="s">
        <v>10</v>
      </c>
      <c r="H213" s="41" t="s">
        <v>634</v>
      </c>
      <c r="I213" s="41" t="s">
        <v>44</v>
      </c>
      <c r="J213" s="64">
        <v>2020</v>
      </c>
      <c r="K213" s="27" t="s">
        <v>8</v>
      </c>
      <c r="L213" s="64" t="s">
        <v>419</v>
      </c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</row>
    <row r="214" spans="1:23" s="65" customFormat="1" x14ac:dyDescent="0.25">
      <c r="A214" s="26">
        <v>207</v>
      </c>
      <c r="B214" s="39" t="s">
        <v>635</v>
      </c>
      <c r="C214" s="63" t="s">
        <v>424</v>
      </c>
      <c r="D214" s="74" t="s">
        <v>690</v>
      </c>
      <c r="E214" s="41" t="s">
        <v>633</v>
      </c>
      <c r="F214" s="41" t="s">
        <v>60</v>
      </c>
      <c r="G214" s="26" t="s">
        <v>10</v>
      </c>
      <c r="H214" s="41" t="s">
        <v>634</v>
      </c>
      <c r="I214" s="41" t="s">
        <v>44</v>
      </c>
      <c r="J214" s="64">
        <v>2020</v>
      </c>
      <c r="K214" s="27" t="s">
        <v>8</v>
      </c>
      <c r="L214" s="41" t="s">
        <v>617</v>
      </c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</row>
    <row r="215" spans="1:23" s="65" customFormat="1" x14ac:dyDescent="0.25">
      <c r="A215" s="26">
        <v>208</v>
      </c>
      <c r="B215" s="39" t="s">
        <v>653</v>
      </c>
      <c r="C215" s="63" t="s">
        <v>707</v>
      </c>
      <c r="D215" s="74" t="s">
        <v>694</v>
      </c>
      <c r="E215" s="41" t="s">
        <v>651</v>
      </c>
      <c r="F215" s="41" t="s">
        <v>650</v>
      </c>
      <c r="G215" s="26" t="s">
        <v>10</v>
      </c>
      <c r="H215" s="41" t="s">
        <v>652</v>
      </c>
      <c r="I215" s="41" t="s">
        <v>44</v>
      </c>
      <c r="J215" s="64">
        <v>2018</v>
      </c>
      <c r="K215" s="27" t="s">
        <v>8</v>
      </c>
      <c r="L215" s="64" t="s">
        <v>435</v>
      </c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</row>
    <row r="216" spans="1:23" s="65" customFormat="1" x14ac:dyDescent="0.25">
      <c r="A216" s="26">
        <v>209</v>
      </c>
      <c r="B216" s="39" t="s">
        <v>673</v>
      </c>
      <c r="C216" s="63" t="s">
        <v>713</v>
      </c>
      <c r="D216" s="74" t="s">
        <v>169</v>
      </c>
      <c r="E216" s="41" t="s">
        <v>672</v>
      </c>
      <c r="F216" s="41" t="s">
        <v>671</v>
      </c>
      <c r="G216" s="26" t="s">
        <v>10</v>
      </c>
      <c r="H216" s="41" t="s">
        <v>655</v>
      </c>
      <c r="I216" s="41" t="s">
        <v>44</v>
      </c>
      <c r="J216" s="64">
        <v>2020</v>
      </c>
      <c r="K216" s="27" t="s">
        <v>8</v>
      </c>
      <c r="L216" s="64" t="s">
        <v>700</v>
      </c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</row>
    <row r="217" spans="1:23" s="65" customFormat="1" x14ac:dyDescent="0.25">
      <c r="A217" s="26">
        <v>210</v>
      </c>
      <c r="B217" s="39" t="s">
        <v>656</v>
      </c>
      <c r="C217" s="63" t="s">
        <v>706</v>
      </c>
      <c r="D217" s="74" t="s">
        <v>109</v>
      </c>
      <c r="E217" s="41" t="s">
        <v>654</v>
      </c>
      <c r="F217" s="41" t="s">
        <v>54</v>
      </c>
      <c r="G217" s="26" t="s">
        <v>10</v>
      </c>
      <c r="H217" s="41" t="s">
        <v>655</v>
      </c>
      <c r="I217" s="41" t="s">
        <v>44</v>
      </c>
      <c r="J217" s="64">
        <v>2020</v>
      </c>
      <c r="K217" s="27" t="s">
        <v>8</v>
      </c>
      <c r="L217" s="56" t="s">
        <v>53</v>
      </c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</row>
    <row r="218" spans="1:23" s="65" customFormat="1" x14ac:dyDescent="0.25">
      <c r="A218" s="26">
        <v>211</v>
      </c>
      <c r="B218" s="39" t="s">
        <v>670</v>
      </c>
      <c r="C218" s="63" t="s">
        <v>442</v>
      </c>
      <c r="D218" s="74" t="s">
        <v>696</v>
      </c>
      <c r="E218" s="41" t="s">
        <v>669</v>
      </c>
      <c r="F218" s="27" t="s">
        <v>602</v>
      </c>
      <c r="G218" s="26" t="s">
        <v>10</v>
      </c>
      <c r="H218" s="41" t="s">
        <v>655</v>
      </c>
      <c r="I218" s="41" t="s">
        <v>44</v>
      </c>
      <c r="J218" s="64">
        <v>2020</v>
      </c>
      <c r="K218" s="27" t="s">
        <v>8</v>
      </c>
      <c r="L218" s="64" t="s">
        <v>376</v>
      </c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</row>
    <row r="219" spans="1:23" s="65" customFormat="1" x14ac:dyDescent="0.25">
      <c r="A219" s="26">
        <v>212</v>
      </c>
      <c r="B219" s="76" t="s">
        <v>95</v>
      </c>
      <c r="C219" s="59" t="s">
        <v>94</v>
      </c>
      <c r="D219" s="59" t="s">
        <v>93</v>
      </c>
      <c r="E219" s="60">
        <v>36380</v>
      </c>
      <c r="F219" s="27" t="s">
        <v>54</v>
      </c>
      <c r="G219" s="53" t="s">
        <v>40</v>
      </c>
      <c r="H219" s="62" t="s">
        <v>92</v>
      </c>
      <c r="I219" s="26" t="s">
        <v>44</v>
      </c>
      <c r="J219" s="61">
        <v>2018</v>
      </c>
      <c r="K219" s="27" t="s">
        <v>8</v>
      </c>
      <c r="L219" s="56" t="s">
        <v>53</v>
      </c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</row>
    <row r="220" spans="1:23" s="65" customFormat="1" x14ac:dyDescent="0.25">
      <c r="A220" s="26">
        <v>213</v>
      </c>
      <c r="B220" s="58" t="s">
        <v>718</v>
      </c>
      <c r="C220" s="59" t="s">
        <v>454</v>
      </c>
      <c r="D220" s="59" t="s">
        <v>59</v>
      </c>
      <c r="E220" s="60">
        <v>36263</v>
      </c>
      <c r="F220" s="27" t="s">
        <v>57</v>
      </c>
      <c r="G220" s="26" t="s">
        <v>40</v>
      </c>
      <c r="H220" s="62" t="s">
        <v>719</v>
      </c>
      <c r="I220" s="26" t="s">
        <v>44</v>
      </c>
      <c r="J220" s="61">
        <v>2017</v>
      </c>
      <c r="K220" s="27" t="s">
        <v>8</v>
      </c>
      <c r="L220" s="56" t="s">
        <v>367</v>
      </c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</row>
    <row r="221" spans="1:23" s="65" customFormat="1" x14ac:dyDescent="0.25">
      <c r="A221" s="26">
        <v>214</v>
      </c>
      <c r="B221" s="76" t="s">
        <v>91</v>
      </c>
      <c r="C221" s="59" t="s">
        <v>90</v>
      </c>
      <c r="D221" s="59" t="s">
        <v>89</v>
      </c>
      <c r="E221" s="60">
        <v>36668</v>
      </c>
      <c r="F221" s="27" t="s">
        <v>54</v>
      </c>
      <c r="G221" s="53" t="s">
        <v>40</v>
      </c>
      <c r="H221" s="62" t="s">
        <v>85</v>
      </c>
      <c r="I221" s="26" t="s">
        <v>44</v>
      </c>
      <c r="J221" s="61">
        <v>2018</v>
      </c>
      <c r="K221" s="27" t="s">
        <v>8</v>
      </c>
      <c r="L221" s="56" t="s">
        <v>53</v>
      </c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</row>
    <row r="222" spans="1:23" s="65" customFormat="1" x14ac:dyDescent="0.25">
      <c r="A222" s="26">
        <v>215</v>
      </c>
      <c r="B222" s="76" t="s">
        <v>88</v>
      </c>
      <c r="C222" s="59" t="s">
        <v>87</v>
      </c>
      <c r="D222" s="59" t="s">
        <v>86</v>
      </c>
      <c r="E222" s="60">
        <v>36239</v>
      </c>
      <c r="F222" s="27" t="s">
        <v>57</v>
      </c>
      <c r="G222" s="53" t="s">
        <v>40</v>
      </c>
      <c r="H222" s="62" t="s">
        <v>85</v>
      </c>
      <c r="I222" s="26" t="s">
        <v>44</v>
      </c>
      <c r="J222" s="61">
        <v>2018</v>
      </c>
      <c r="K222" s="27" t="s">
        <v>8</v>
      </c>
      <c r="L222" s="56" t="s">
        <v>58</v>
      </c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</row>
    <row r="223" spans="1:23" s="65" customFormat="1" x14ac:dyDescent="0.25">
      <c r="A223" s="26">
        <v>216</v>
      </c>
      <c r="B223" s="76" t="s">
        <v>99</v>
      </c>
      <c r="C223" s="59" t="s">
        <v>98</v>
      </c>
      <c r="D223" s="59" t="s">
        <v>97</v>
      </c>
      <c r="E223" s="60">
        <v>36620</v>
      </c>
      <c r="F223" s="27" t="s">
        <v>602</v>
      </c>
      <c r="G223" s="53" t="s">
        <v>40</v>
      </c>
      <c r="H223" s="62" t="s">
        <v>96</v>
      </c>
      <c r="I223" s="26" t="s">
        <v>44</v>
      </c>
      <c r="J223" s="61">
        <v>2018</v>
      </c>
      <c r="K223" s="27" t="s">
        <v>8</v>
      </c>
      <c r="L223" s="56" t="s">
        <v>73</v>
      </c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</row>
    <row r="224" spans="1:23" s="65" customFormat="1" x14ac:dyDescent="0.25">
      <c r="A224" s="26">
        <v>217</v>
      </c>
      <c r="B224" s="58" t="s">
        <v>103</v>
      </c>
      <c r="C224" s="59" t="s">
        <v>102</v>
      </c>
      <c r="D224" s="59" t="s">
        <v>101</v>
      </c>
      <c r="E224" s="60">
        <v>37074</v>
      </c>
      <c r="F224" s="27" t="s">
        <v>54</v>
      </c>
      <c r="G224" s="53" t="s">
        <v>40</v>
      </c>
      <c r="H224" s="62" t="s">
        <v>100</v>
      </c>
      <c r="I224" s="26" t="s">
        <v>44</v>
      </c>
      <c r="J224" s="61">
        <v>2019</v>
      </c>
      <c r="K224" s="27" t="s">
        <v>8</v>
      </c>
      <c r="L224" s="56" t="s">
        <v>53</v>
      </c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</row>
    <row r="225" spans="1:23" s="65" customFormat="1" x14ac:dyDescent="0.25">
      <c r="A225" s="26">
        <v>218</v>
      </c>
      <c r="B225" s="58" t="s">
        <v>107</v>
      </c>
      <c r="C225" s="59" t="s">
        <v>106</v>
      </c>
      <c r="D225" s="59" t="s">
        <v>105</v>
      </c>
      <c r="E225" s="60">
        <v>37071</v>
      </c>
      <c r="F225" s="27" t="s">
        <v>54</v>
      </c>
      <c r="G225" s="53" t="s">
        <v>40</v>
      </c>
      <c r="H225" s="62" t="s">
        <v>104</v>
      </c>
      <c r="I225" s="26" t="s">
        <v>44</v>
      </c>
      <c r="J225" s="61">
        <v>2019</v>
      </c>
      <c r="K225" s="27" t="s">
        <v>8</v>
      </c>
      <c r="L225" s="56" t="s">
        <v>53</v>
      </c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</row>
    <row r="226" spans="1:23" s="65" customFormat="1" x14ac:dyDescent="0.25">
      <c r="A226" s="26">
        <v>219</v>
      </c>
      <c r="B226" s="58" t="s">
        <v>584</v>
      </c>
      <c r="C226" s="59" t="s">
        <v>585</v>
      </c>
      <c r="D226" s="59" t="s">
        <v>586</v>
      </c>
      <c r="E226" s="60">
        <v>37445</v>
      </c>
      <c r="F226" s="27" t="s">
        <v>54</v>
      </c>
      <c r="G226" s="97" t="s">
        <v>40</v>
      </c>
      <c r="H226" s="62" t="s">
        <v>587</v>
      </c>
      <c r="I226" s="26" t="s">
        <v>44</v>
      </c>
      <c r="J226" s="61">
        <v>2020</v>
      </c>
      <c r="K226" s="27" t="s">
        <v>8</v>
      </c>
      <c r="L226" s="56" t="s">
        <v>53</v>
      </c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</row>
    <row r="227" spans="1:23" s="65" customFormat="1" x14ac:dyDescent="0.25">
      <c r="A227" s="26">
        <v>220</v>
      </c>
      <c r="B227" s="58" t="s">
        <v>119</v>
      </c>
      <c r="C227" s="59" t="s">
        <v>118</v>
      </c>
      <c r="D227" s="59" t="s">
        <v>117</v>
      </c>
      <c r="E227" s="60">
        <v>37357</v>
      </c>
      <c r="F227" s="27" t="s">
        <v>60</v>
      </c>
      <c r="G227" s="53" t="s">
        <v>40</v>
      </c>
      <c r="H227" s="62" t="s">
        <v>116</v>
      </c>
      <c r="I227" s="26" t="s">
        <v>44</v>
      </c>
      <c r="J227" s="61">
        <v>2020</v>
      </c>
      <c r="K227" s="27" t="s">
        <v>8</v>
      </c>
      <c r="L227" s="56" t="s">
        <v>112</v>
      </c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</row>
    <row r="228" spans="1:23" s="65" customFormat="1" x14ac:dyDescent="0.25">
      <c r="A228" s="26">
        <v>221</v>
      </c>
      <c r="B228" s="58" t="s">
        <v>111</v>
      </c>
      <c r="C228" s="59" t="s">
        <v>110</v>
      </c>
      <c r="D228" s="59" t="s">
        <v>109</v>
      </c>
      <c r="E228" s="60">
        <v>37297</v>
      </c>
      <c r="F228" s="27" t="s">
        <v>63</v>
      </c>
      <c r="G228" s="53" t="s">
        <v>40</v>
      </c>
      <c r="H228" s="62" t="s">
        <v>108</v>
      </c>
      <c r="I228" s="26" t="s">
        <v>44</v>
      </c>
      <c r="J228" s="61">
        <v>2020</v>
      </c>
      <c r="K228" s="27" t="s">
        <v>8</v>
      </c>
      <c r="L228" s="56" t="s">
        <v>64</v>
      </c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</row>
    <row r="229" spans="1:23" s="65" customFormat="1" x14ac:dyDescent="0.25">
      <c r="A229" s="26">
        <v>222</v>
      </c>
      <c r="B229" s="58" t="s">
        <v>115</v>
      </c>
      <c r="C229" s="59" t="s">
        <v>114</v>
      </c>
      <c r="D229" s="59" t="s">
        <v>113</v>
      </c>
      <c r="E229" s="60">
        <v>37275</v>
      </c>
      <c r="F229" s="27" t="s">
        <v>60</v>
      </c>
      <c r="G229" s="53" t="s">
        <v>40</v>
      </c>
      <c r="H229" s="62" t="s">
        <v>108</v>
      </c>
      <c r="I229" s="26" t="s">
        <v>44</v>
      </c>
      <c r="J229" s="61">
        <v>2020</v>
      </c>
      <c r="K229" s="27" t="s">
        <v>8</v>
      </c>
      <c r="L229" s="56" t="s">
        <v>112</v>
      </c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</row>
    <row r="230" spans="1:23" s="65" customFormat="1" x14ac:dyDescent="0.25">
      <c r="A230" s="26">
        <v>223</v>
      </c>
      <c r="B230" s="58" t="s">
        <v>588</v>
      </c>
      <c r="C230" s="59" t="s">
        <v>589</v>
      </c>
      <c r="D230" s="59" t="s">
        <v>590</v>
      </c>
      <c r="E230" s="60">
        <v>37473</v>
      </c>
      <c r="F230" s="27" t="s">
        <v>63</v>
      </c>
      <c r="G230" s="97" t="s">
        <v>40</v>
      </c>
      <c r="H230" s="62" t="s">
        <v>591</v>
      </c>
      <c r="I230" s="26" t="s">
        <v>44</v>
      </c>
      <c r="J230" s="61">
        <v>2020</v>
      </c>
      <c r="K230" s="27" t="s">
        <v>8</v>
      </c>
      <c r="L230" s="56" t="s">
        <v>64</v>
      </c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</row>
    <row r="231" spans="1:23" s="65" customFormat="1" x14ac:dyDescent="0.25">
      <c r="A231" s="26">
        <v>224</v>
      </c>
      <c r="B231" s="58" t="s">
        <v>123</v>
      </c>
      <c r="C231" s="59" t="s">
        <v>122</v>
      </c>
      <c r="D231" s="59" t="s">
        <v>59</v>
      </c>
      <c r="E231" s="60">
        <v>36956</v>
      </c>
      <c r="F231" s="27" t="s">
        <v>61</v>
      </c>
      <c r="G231" s="53" t="s">
        <v>40</v>
      </c>
      <c r="H231" s="62" t="s">
        <v>121</v>
      </c>
      <c r="I231" s="26" t="s">
        <v>44</v>
      </c>
      <c r="J231" s="61">
        <v>2019</v>
      </c>
      <c r="K231" s="27" t="s">
        <v>8</v>
      </c>
      <c r="L231" s="56" t="s">
        <v>120</v>
      </c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</row>
    <row r="232" spans="1:23" s="65" customFormat="1" x14ac:dyDescent="0.25">
      <c r="A232" s="26">
        <v>225</v>
      </c>
      <c r="B232" s="39" t="s">
        <v>72</v>
      </c>
      <c r="C232" s="63" t="s">
        <v>71</v>
      </c>
      <c r="D232" s="63" t="s">
        <v>70</v>
      </c>
      <c r="E232" s="75">
        <v>36987</v>
      </c>
      <c r="F232" s="62" t="s">
        <v>69</v>
      </c>
      <c r="G232" s="53" t="s">
        <v>40</v>
      </c>
      <c r="H232" s="26" t="s">
        <v>68</v>
      </c>
      <c r="I232" s="26" t="s">
        <v>44</v>
      </c>
      <c r="J232" s="56" t="s">
        <v>67</v>
      </c>
      <c r="K232" s="27" t="s">
        <v>8</v>
      </c>
      <c r="L232" s="56" t="s">
        <v>66</v>
      </c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</row>
    <row r="233" spans="1:23" s="65" customFormat="1" x14ac:dyDescent="0.25">
      <c r="A233" s="26">
        <v>226</v>
      </c>
      <c r="B233" s="76" t="s">
        <v>84</v>
      </c>
      <c r="C233" s="59" t="s">
        <v>83</v>
      </c>
      <c r="D233" s="59" t="s">
        <v>82</v>
      </c>
      <c r="E233" s="60">
        <v>37924</v>
      </c>
      <c r="F233" s="27" t="s">
        <v>81</v>
      </c>
      <c r="G233" s="53" t="s">
        <v>40</v>
      </c>
      <c r="H233" s="62" t="s">
        <v>74</v>
      </c>
      <c r="I233" s="26" t="s">
        <v>44</v>
      </c>
      <c r="J233" s="61">
        <v>2021</v>
      </c>
      <c r="K233" s="27" t="s">
        <v>8</v>
      </c>
      <c r="L233" s="56" t="s">
        <v>80</v>
      </c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</row>
    <row r="234" spans="1:23" s="65" customFormat="1" x14ac:dyDescent="0.25">
      <c r="A234" s="26">
        <v>227</v>
      </c>
      <c r="B234" s="76" t="s">
        <v>79</v>
      </c>
      <c r="C234" s="59" t="s">
        <v>78</v>
      </c>
      <c r="D234" s="59" t="s">
        <v>62</v>
      </c>
      <c r="E234" s="60">
        <v>37631</v>
      </c>
      <c r="F234" s="27" t="s">
        <v>57</v>
      </c>
      <c r="G234" s="53" t="s">
        <v>40</v>
      </c>
      <c r="H234" s="62" t="s">
        <v>74</v>
      </c>
      <c r="I234" s="26" t="s">
        <v>44</v>
      </c>
      <c r="J234" s="61">
        <v>2021</v>
      </c>
      <c r="K234" s="27" t="s">
        <v>8</v>
      </c>
      <c r="L234" s="56" t="s">
        <v>58</v>
      </c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</row>
    <row r="235" spans="1:23" s="65" customFormat="1" x14ac:dyDescent="0.25">
      <c r="A235" s="26">
        <v>228</v>
      </c>
      <c r="B235" s="76" t="s">
        <v>77</v>
      </c>
      <c r="C235" s="59" t="s">
        <v>76</v>
      </c>
      <c r="D235" s="59" t="s">
        <v>75</v>
      </c>
      <c r="E235" s="60">
        <v>37724</v>
      </c>
      <c r="F235" s="27" t="s">
        <v>602</v>
      </c>
      <c r="G235" s="53" t="s">
        <v>40</v>
      </c>
      <c r="H235" s="62" t="s">
        <v>74</v>
      </c>
      <c r="I235" s="26" t="s">
        <v>44</v>
      </c>
      <c r="J235" s="61">
        <v>2021</v>
      </c>
      <c r="K235" s="27" t="s">
        <v>8</v>
      </c>
      <c r="L235" s="56" t="s">
        <v>73</v>
      </c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</row>
    <row r="236" spans="1:23" s="65" customFormat="1" x14ac:dyDescent="0.25">
      <c r="A236" s="26">
        <v>229</v>
      </c>
      <c r="B236" s="42" t="s">
        <v>134</v>
      </c>
      <c r="C236" s="55" t="s">
        <v>135</v>
      </c>
      <c r="D236" s="55" t="s">
        <v>136</v>
      </c>
      <c r="E236" s="43" t="s">
        <v>137</v>
      </c>
      <c r="F236" s="27" t="s">
        <v>54</v>
      </c>
      <c r="G236" s="26" t="s">
        <v>23</v>
      </c>
      <c r="H236" s="26" t="s">
        <v>138</v>
      </c>
      <c r="I236" s="27" t="s">
        <v>44</v>
      </c>
      <c r="J236" s="77">
        <v>2018</v>
      </c>
      <c r="K236" s="27" t="s">
        <v>8</v>
      </c>
      <c r="L236" s="56" t="s">
        <v>53</v>
      </c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</row>
    <row r="237" spans="1:23" s="65" customFormat="1" x14ac:dyDescent="0.25">
      <c r="A237" s="26">
        <v>230</v>
      </c>
      <c r="B237" s="42" t="s">
        <v>549</v>
      </c>
      <c r="C237" s="55" t="s">
        <v>550</v>
      </c>
      <c r="D237" s="55" t="s">
        <v>551</v>
      </c>
      <c r="E237" s="43" t="s">
        <v>552</v>
      </c>
      <c r="F237" s="27" t="s">
        <v>602</v>
      </c>
      <c r="G237" s="26" t="s">
        <v>23</v>
      </c>
      <c r="H237" s="26" t="s">
        <v>548</v>
      </c>
      <c r="I237" s="27" t="s">
        <v>44</v>
      </c>
      <c r="J237" s="53">
        <v>2019</v>
      </c>
      <c r="K237" s="27" t="s">
        <v>8</v>
      </c>
      <c r="L237" s="28" t="s">
        <v>376</v>
      </c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</row>
    <row r="238" spans="1:23" s="65" customFormat="1" x14ac:dyDescent="0.25">
      <c r="A238" s="26">
        <v>231</v>
      </c>
      <c r="B238" s="42" t="s">
        <v>545</v>
      </c>
      <c r="C238" s="55" t="s">
        <v>546</v>
      </c>
      <c r="D238" s="55" t="s">
        <v>547</v>
      </c>
      <c r="E238" s="43" t="s">
        <v>132</v>
      </c>
      <c r="F238" s="27" t="s">
        <v>296</v>
      </c>
      <c r="G238" s="26" t="s">
        <v>23</v>
      </c>
      <c r="H238" s="26" t="s">
        <v>548</v>
      </c>
      <c r="I238" s="27" t="s">
        <v>44</v>
      </c>
      <c r="J238" s="53">
        <v>2019</v>
      </c>
      <c r="K238" s="27" t="s">
        <v>8</v>
      </c>
      <c r="L238" s="28" t="s">
        <v>370</v>
      </c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</row>
    <row r="239" spans="1:23" s="65" customFormat="1" x14ac:dyDescent="0.25">
      <c r="A239" s="26">
        <v>232</v>
      </c>
      <c r="B239" s="42" t="s">
        <v>521</v>
      </c>
      <c r="C239" s="55" t="s">
        <v>522</v>
      </c>
      <c r="D239" s="55" t="s">
        <v>523</v>
      </c>
      <c r="E239" s="43" t="s">
        <v>524</v>
      </c>
      <c r="F239" s="27" t="s">
        <v>525</v>
      </c>
      <c r="G239" s="26" t="s">
        <v>23</v>
      </c>
      <c r="H239" s="26" t="s">
        <v>526</v>
      </c>
      <c r="I239" s="27" t="s">
        <v>44</v>
      </c>
      <c r="J239" s="53">
        <v>2019</v>
      </c>
      <c r="K239" s="27" t="s">
        <v>8</v>
      </c>
      <c r="L239" s="28" t="s">
        <v>527</v>
      </c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</row>
    <row r="240" spans="1:23" s="65" customFormat="1" x14ac:dyDescent="0.25">
      <c r="A240" s="26">
        <v>233</v>
      </c>
      <c r="B240" s="42" t="s">
        <v>517</v>
      </c>
      <c r="C240" s="55" t="s">
        <v>518</v>
      </c>
      <c r="D240" s="55" t="s">
        <v>519</v>
      </c>
      <c r="E240" s="43" t="s">
        <v>520</v>
      </c>
      <c r="F240" s="27" t="s">
        <v>60</v>
      </c>
      <c r="G240" s="26" t="s">
        <v>23</v>
      </c>
      <c r="H240" s="26" t="s">
        <v>133</v>
      </c>
      <c r="I240" s="27" t="s">
        <v>44</v>
      </c>
      <c r="J240" s="53">
        <v>2019</v>
      </c>
      <c r="K240" s="27" t="s">
        <v>8</v>
      </c>
      <c r="L240" s="28" t="s">
        <v>112</v>
      </c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</row>
    <row r="241" spans="1:23" s="65" customFormat="1" x14ac:dyDescent="0.25">
      <c r="A241" s="26">
        <v>234</v>
      </c>
      <c r="B241" s="42" t="s">
        <v>542</v>
      </c>
      <c r="C241" s="55" t="s">
        <v>543</v>
      </c>
      <c r="D241" s="55" t="s">
        <v>457</v>
      </c>
      <c r="E241" s="43" t="s">
        <v>544</v>
      </c>
      <c r="F241" s="27" t="s">
        <v>296</v>
      </c>
      <c r="G241" s="26" t="s">
        <v>23</v>
      </c>
      <c r="H241" s="26" t="s">
        <v>133</v>
      </c>
      <c r="I241" s="27" t="s">
        <v>44</v>
      </c>
      <c r="J241" s="53">
        <v>2018</v>
      </c>
      <c r="K241" s="27" t="s">
        <v>8</v>
      </c>
      <c r="L241" s="28" t="s">
        <v>370</v>
      </c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</row>
    <row r="242" spans="1:23" s="65" customFormat="1" x14ac:dyDescent="0.25">
      <c r="A242" s="26">
        <v>235</v>
      </c>
      <c r="B242" s="42" t="s">
        <v>129</v>
      </c>
      <c r="C242" s="55" t="s">
        <v>130</v>
      </c>
      <c r="D242" s="55" t="s">
        <v>131</v>
      </c>
      <c r="E242" s="43" t="s">
        <v>132</v>
      </c>
      <c r="F242" s="27" t="s">
        <v>602</v>
      </c>
      <c r="G242" s="26" t="s">
        <v>23</v>
      </c>
      <c r="H242" s="26" t="s">
        <v>133</v>
      </c>
      <c r="I242" s="27" t="s">
        <v>44</v>
      </c>
      <c r="J242" s="45">
        <v>2020</v>
      </c>
      <c r="K242" s="27" t="s">
        <v>8</v>
      </c>
      <c r="L242" s="56" t="s">
        <v>73</v>
      </c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</row>
    <row r="243" spans="1:23" s="65" customFormat="1" x14ac:dyDescent="0.25">
      <c r="A243" s="26">
        <v>236</v>
      </c>
      <c r="B243" s="42" t="s">
        <v>531</v>
      </c>
      <c r="C243" s="55" t="s">
        <v>532</v>
      </c>
      <c r="D243" s="55" t="s">
        <v>457</v>
      </c>
      <c r="E243" s="43" t="s">
        <v>533</v>
      </c>
      <c r="F243" s="27" t="s">
        <v>602</v>
      </c>
      <c r="G243" s="26" t="s">
        <v>23</v>
      </c>
      <c r="H243" s="26" t="s">
        <v>534</v>
      </c>
      <c r="I243" s="27" t="s">
        <v>44</v>
      </c>
      <c r="J243" s="53">
        <v>2020</v>
      </c>
      <c r="K243" s="27" t="s">
        <v>8</v>
      </c>
      <c r="L243" s="28" t="s">
        <v>376</v>
      </c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</row>
    <row r="244" spans="1:23" s="65" customFormat="1" x14ac:dyDescent="0.25">
      <c r="A244" s="26">
        <v>237</v>
      </c>
      <c r="B244" s="42" t="s">
        <v>528</v>
      </c>
      <c r="C244" s="55" t="s">
        <v>529</v>
      </c>
      <c r="D244" s="55" t="s">
        <v>506</v>
      </c>
      <c r="E244" s="43" t="s">
        <v>530</v>
      </c>
      <c r="F244" s="27" t="s">
        <v>54</v>
      </c>
      <c r="G244" s="26" t="s">
        <v>23</v>
      </c>
      <c r="H244" s="26" t="s">
        <v>128</v>
      </c>
      <c r="I244" s="27" t="s">
        <v>44</v>
      </c>
      <c r="J244" s="53">
        <v>2020</v>
      </c>
      <c r="K244" s="27" t="s">
        <v>8</v>
      </c>
      <c r="L244" s="28" t="s">
        <v>53</v>
      </c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</row>
    <row r="245" spans="1:23" s="65" customFormat="1" x14ac:dyDescent="0.25">
      <c r="A245" s="26">
        <v>238</v>
      </c>
      <c r="B245" s="42" t="s">
        <v>124</v>
      </c>
      <c r="C245" s="55" t="s">
        <v>125</v>
      </c>
      <c r="D245" s="55" t="s">
        <v>126</v>
      </c>
      <c r="E245" s="43" t="s">
        <v>127</v>
      </c>
      <c r="F245" s="27" t="s">
        <v>54</v>
      </c>
      <c r="G245" s="26" t="s">
        <v>23</v>
      </c>
      <c r="H245" s="26" t="s">
        <v>128</v>
      </c>
      <c r="I245" s="27" t="s">
        <v>44</v>
      </c>
      <c r="J245" s="45">
        <v>2020</v>
      </c>
      <c r="K245" s="27" t="s">
        <v>8</v>
      </c>
      <c r="L245" s="56" t="s">
        <v>53</v>
      </c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</row>
    <row r="246" spans="1:23" s="65" customFormat="1" x14ac:dyDescent="0.25">
      <c r="A246" s="26">
        <v>239</v>
      </c>
      <c r="B246" s="42" t="s">
        <v>539</v>
      </c>
      <c r="C246" s="55" t="s">
        <v>540</v>
      </c>
      <c r="D246" s="55" t="s">
        <v>461</v>
      </c>
      <c r="E246" s="43" t="s">
        <v>541</v>
      </c>
      <c r="F246" s="27" t="s">
        <v>321</v>
      </c>
      <c r="G246" s="26" t="s">
        <v>23</v>
      </c>
      <c r="H246" s="26" t="s">
        <v>538</v>
      </c>
      <c r="I246" s="27" t="s">
        <v>44</v>
      </c>
      <c r="J246" s="53">
        <v>2021</v>
      </c>
      <c r="K246" s="27" t="s">
        <v>8</v>
      </c>
      <c r="L246" s="28" t="s">
        <v>371</v>
      </c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</row>
    <row r="247" spans="1:23" s="65" customFormat="1" x14ac:dyDescent="0.25">
      <c r="A247" s="26">
        <v>240</v>
      </c>
      <c r="B247" s="42" t="s">
        <v>535</v>
      </c>
      <c r="C247" s="55" t="s">
        <v>536</v>
      </c>
      <c r="D247" s="55" t="s">
        <v>481</v>
      </c>
      <c r="E247" s="43" t="s">
        <v>537</v>
      </c>
      <c r="F247" s="27" t="s">
        <v>296</v>
      </c>
      <c r="G247" s="26" t="s">
        <v>23</v>
      </c>
      <c r="H247" s="26" t="s">
        <v>538</v>
      </c>
      <c r="I247" s="27" t="s">
        <v>44</v>
      </c>
      <c r="J247" s="53">
        <v>2020</v>
      </c>
      <c r="K247" s="27" t="s">
        <v>8</v>
      </c>
      <c r="L247" s="28" t="s">
        <v>370</v>
      </c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</row>
    <row r="248" spans="1:23" s="65" customFormat="1" x14ac:dyDescent="0.25">
      <c r="A248" s="26">
        <v>241</v>
      </c>
      <c r="B248" s="84" t="s">
        <v>474</v>
      </c>
      <c r="C248" s="85" t="s">
        <v>471</v>
      </c>
      <c r="D248" s="85" t="s">
        <v>384</v>
      </c>
      <c r="E248" s="52">
        <v>36815</v>
      </c>
      <c r="F248" s="27" t="s">
        <v>602</v>
      </c>
      <c r="G248" s="53" t="s">
        <v>7</v>
      </c>
      <c r="H248" s="62" t="s">
        <v>473</v>
      </c>
      <c r="I248" s="78" t="s">
        <v>44</v>
      </c>
      <c r="J248" s="56" t="s">
        <v>67</v>
      </c>
      <c r="K248" s="27" t="s">
        <v>8</v>
      </c>
      <c r="L248" s="79" t="s">
        <v>376</v>
      </c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</row>
    <row r="249" spans="1:23" s="65" customFormat="1" x14ac:dyDescent="0.25">
      <c r="A249" s="26">
        <v>242</v>
      </c>
      <c r="B249" s="84" t="s">
        <v>485</v>
      </c>
      <c r="C249" s="85" t="s">
        <v>484</v>
      </c>
      <c r="D249" s="85" t="s">
        <v>461</v>
      </c>
      <c r="E249" s="52">
        <v>37224</v>
      </c>
      <c r="F249" s="53" t="s">
        <v>54</v>
      </c>
      <c r="G249" s="53" t="s">
        <v>7</v>
      </c>
      <c r="H249" s="62" t="s">
        <v>473</v>
      </c>
      <c r="I249" s="78" t="s">
        <v>44</v>
      </c>
      <c r="J249" s="56" t="s">
        <v>67</v>
      </c>
      <c r="K249" s="27" t="s">
        <v>8</v>
      </c>
      <c r="L249" s="79" t="s">
        <v>53</v>
      </c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</row>
    <row r="250" spans="1:23" s="65" customFormat="1" x14ac:dyDescent="0.25">
      <c r="A250" s="26">
        <v>243</v>
      </c>
      <c r="B250" s="76" t="s">
        <v>447</v>
      </c>
      <c r="C250" s="83" t="s">
        <v>446</v>
      </c>
      <c r="D250" s="83" t="s">
        <v>445</v>
      </c>
      <c r="E250" s="60">
        <v>36804</v>
      </c>
      <c r="F250" s="41" t="s">
        <v>321</v>
      </c>
      <c r="G250" s="53" t="s">
        <v>7</v>
      </c>
      <c r="H250" s="53" t="s">
        <v>444</v>
      </c>
      <c r="I250" s="78" t="s">
        <v>44</v>
      </c>
      <c r="J250" s="56" t="s">
        <v>409</v>
      </c>
      <c r="K250" s="27" t="s">
        <v>8</v>
      </c>
      <c r="L250" s="41" t="s">
        <v>371</v>
      </c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</row>
    <row r="251" spans="1:23" s="65" customFormat="1" x14ac:dyDescent="0.25">
      <c r="A251" s="26">
        <v>244</v>
      </c>
      <c r="B251" s="47" t="s">
        <v>413</v>
      </c>
      <c r="C251" s="74" t="s">
        <v>412</v>
      </c>
      <c r="D251" s="80" t="s">
        <v>411</v>
      </c>
      <c r="E251" s="82">
        <v>36610</v>
      </c>
      <c r="F251" s="78" t="s">
        <v>300</v>
      </c>
      <c r="G251" s="53" t="s">
        <v>7</v>
      </c>
      <c r="H251" s="53" t="s">
        <v>410</v>
      </c>
      <c r="I251" s="78" t="s">
        <v>44</v>
      </c>
      <c r="J251" s="56" t="s">
        <v>409</v>
      </c>
      <c r="K251" s="27" t="s">
        <v>8</v>
      </c>
      <c r="L251" s="79" t="s">
        <v>414</v>
      </c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</row>
    <row r="252" spans="1:23" s="65" customFormat="1" x14ac:dyDescent="0.25">
      <c r="A252" s="26">
        <v>245</v>
      </c>
      <c r="B252" s="84" t="s">
        <v>483</v>
      </c>
      <c r="C252" s="85" t="s">
        <v>482</v>
      </c>
      <c r="D252" s="85" t="s">
        <v>481</v>
      </c>
      <c r="E252" s="52">
        <v>36962</v>
      </c>
      <c r="F252" s="78" t="s">
        <v>292</v>
      </c>
      <c r="G252" s="53" t="s">
        <v>7</v>
      </c>
      <c r="H252" s="53" t="s">
        <v>410</v>
      </c>
      <c r="I252" s="78" t="s">
        <v>44</v>
      </c>
      <c r="J252" s="56" t="s">
        <v>67</v>
      </c>
      <c r="K252" s="27" t="s">
        <v>8</v>
      </c>
      <c r="L252" s="79" t="s">
        <v>367</v>
      </c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</row>
    <row r="253" spans="1:23" s="65" customFormat="1" x14ac:dyDescent="0.25">
      <c r="A253" s="26">
        <v>246</v>
      </c>
      <c r="B253" s="86" t="s">
        <v>496</v>
      </c>
      <c r="C253" s="87" t="s">
        <v>495</v>
      </c>
      <c r="D253" s="87" t="s">
        <v>494</v>
      </c>
      <c r="E253" s="75">
        <v>36789</v>
      </c>
      <c r="F253" s="26" t="s">
        <v>1026</v>
      </c>
      <c r="G253" s="53" t="s">
        <v>7</v>
      </c>
      <c r="H253" s="62" t="s">
        <v>426</v>
      </c>
      <c r="I253" s="62" t="s">
        <v>44</v>
      </c>
      <c r="J253" s="56" t="s">
        <v>409</v>
      </c>
      <c r="K253" s="27" t="s">
        <v>8</v>
      </c>
      <c r="L253" s="62" t="s">
        <v>366</v>
      </c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</row>
    <row r="254" spans="1:23" s="65" customFormat="1" x14ac:dyDescent="0.25">
      <c r="A254" s="26">
        <v>247</v>
      </c>
      <c r="B254" s="76" t="s">
        <v>429</v>
      </c>
      <c r="C254" s="83" t="s">
        <v>428</v>
      </c>
      <c r="D254" s="83" t="s">
        <v>427</v>
      </c>
      <c r="E254" s="60">
        <v>36793</v>
      </c>
      <c r="F254" s="62" t="s">
        <v>57</v>
      </c>
      <c r="G254" s="53" t="s">
        <v>7</v>
      </c>
      <c r="H254" s="53" t="s">
        <v>426</v>
      </c>
      <c r="I254" s="78" t="s">
        <v>44</v>
      </c>
      <c r="J254" s="56" t="s">
        <v>409</v>
      </c>
      <c r="K254" s="27" t="s">
        <v>8</v>
      </c>
      <c r="L254" s="79" t="s">
        <v>58</v>
      </c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</row>
    <row r="255" spans="1:23" s="65" customFormat="1" x14ac:dyDescent="0.25">
      <c r="A255" s="26">
        <v>248</v>
      </c>
      <c r="B255" s="76" t="s">
        <v>401</v>
      </c>
      <c r="C255" s="59" t="s">
        <v>400</v>
      </c>
      <c r="D255" s="59" t="s">
        <v>399</v>
      </c>
      <c r="E255" s="60">
        <v>37002</v>
      </c>
      <c r="F255" s="41" t="s">
        <v>321</v>
      </c>
      <c r="G255" s="53" t="s">
        <v>7</v>
      </c>
      <c r="H255" s="41" t="s">
        <v>398</v>
      </c>
      <c r="I255" s="78" t="s">
        <v>44</v>
      </c>
      <c r="J255" s="56" t="s">
        <v>67</v>
      </c>
      <c r="K255" s="27" t="s">
        <v>8</v>
      </c>
      <c r="L255" s="41" t="s">
        <v>371</v>
      </c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</row>
    <row r="256" spans="1:23" s="65" customFormat="1" x14ac:dyDescent="0.25">
      <c r="A256" s="26">
        <v>249</v>
      </c>
      <c r="B256" s="84" t="s">
        <v>490</v>
      </c>
      <c r="C256" s="85" t="s">
        <v>489</v>
      </c>
      <c r="D256" s="85" t="s">
        <v>488</v>
      </c>
      <c r="E256" s="52">
        <v>36941</v>
      </c>
      <c r="F256" s="53" t="s">
        <v>357</v>
      </c>
      <c r="G256" s="53" t="s">
        <v>7</v>
      </c>
      <c r="H256" s="53" t="s">
        <v>398</v>
      </c>
      <c r="I256" s="78" t="s">
        <v>44</v>
      </c>
      <c r="J256" s="56" t="s">
        <v>389</v>
      </c>
      <c r="K256" s="27" t="s">
        <v>8</v>
      </c>
      <c r="L256" s="79" t="s">
        <v>374</v>
      </c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</row>
    <row r="257" spans="1:23" s="65" customFormat="1" x14ac:dyDescent="0.25">
      <c r="A257" s="26">
        <v>250</v>
      </c>
      <c r="B257" s="76" t="s">
        <v>422</v>
      </c>
      <c r="C257" s="83" t="s">
        <v>421</v>
      </c>
      <c r="D257" s="83" t="s">
        <v>148</v>
      </c>
      <c r="E257" s="60">
        <v>36716</v>
      </c>
      <c r="F257" s="78" t="s">
        <v>420</v>
      </c>
      <c r="G257" s="53" t="s">
        <v>7</v>
      </c>
      <c r="H257" s="53" t="s">
        <v>402</v>
      </c>
      <c r="I257" s="78" t="s">
        <v>44</v>
      </c>
      <c r="J257" s="62" t="s">
        <v>409</v>
      </c>
      <c r="K257" s="27" t="s">
        <v>8</v>
      </c>
      <c r="L257" s="79" t="s">
        <v>419</v>
      </c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</row>
    <row r="258" spans="1:23" s="65" customFormat="1" x14ac:dyDescent="0.25">
      <c r="A258" s="26">
        <v>251</v>
      </c>
      <c r="B258" s="47" t="s">
        <v>405</v>
      </c>
      <c r="C258" s="74" t="s">
        <v>404</v>
      </c>
      <c r="D258" s="80" t="s">
        <v>403</v>
      </c>
      <c r="E258" s="82">
        <v>37122</v>
      </c>
      <c r="F258" s="78" t="s">
        <v>54</v>
      </c>
      <c r="G258" s="53" t="s">
        <v>7</v>
      </c>
      <c r="H258" s="53" t="s">
        <v>402</v>
      </c>
      <c r="I258" s="78" t="s">
        <v>44</v>
      </c>
      <c r="J258" s="56" t="s">
        <v>67</v>
      </c>
      <c r="K258" s="27" t="s">
        <v>8</v>
      </c>
      <c r="L258" s="79" t="s">
        <v>53</v>
      </c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</row>
    <row r="259" spans="1:23" s="65" customFormat="1" x14ac:dyDescent="0.25">
      <c r="A259" s="26">
        <v>252</v>
      </c>
      <c r="B259" s="84" t="s">
        <v>510</v>
      </c>
      <c r="C259" s="85" t="s">
        <v>509</v>
      </c>
      <c r="D259" s="85" t="s">
        <v>126</v>
      </c>
      <c r="E259" s="52">
        <v>36987</v>
      </c>
      <c r="F259" s="53" t="s">
        <v>54</v>
      </c>
      <c r="G259" s="53" t="s">
        <v>7</v>
      </c>
      <c r="H259" s="53" t="s">
        <v>406</v>
      </c>
      <c r="I259" s="78" t="s">
        <v>44</v>
      </c>
      <c r="J259" s="56" t="s">
        <v>67</v>
      </c>
      <c r="K259" s="27" t="s">
        <v>8</v>
      </c>
      <c r="L259" s="79" t="s">
        <v>53</v>
      </c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</row>
    <row r="260" spans="1:23" s="65" customFormat="1" x14ac:dyDescent="0.25">
      <c r="A260" s="26">
        <v>253</v>
      </c>
      <c r="B260" s="47" t="s">
        <v>408</v>
      </c>
      <c r="C260" s="74" t="s">
        <v>407</v>
      </c>
      <c r="D260" s="74" t="s">
        <v>169</v>
      </c>
      <c r="E260" s="82">
        <v>37091</v>
      </c>
      <c r="F260" s="78" t="s">
        <v>57</v>
      </c>
      <c r="G260" s="53" t="s">
        <v>7</v>
      </c>
      <c r="H260" s="53" t="s">
        <v>406</v>
      </c>
      <c r="I260" s="78" t="s">
        <v>44</v>
      </c>
      <c r="J260" s="56" t="s">
        <v>67</v>
      </c>
      <c r="K260" s="27" t="s">
        <v>8</v>
      </c>
      <c r="L260" s="79" t="s">
        <v>58</v>
      </c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</row>
    <row r="261" spans="1:23" s="65" customFormat="1" x14ac:dyDescent="0.25">
      <c r="A261" s="26">
        <v>254</v>
      </c>
      <c r="B261" s="84" t="s">
        <v>493</v>
      </c>
      <c r="C261" s="85" t="s">
        <v>492</v>
      </c>
      <c r="D261" s="85" t="s">
        <v>491</v>
      </c>
      <c r="E261" s="52">
        <v>36857</v>
      </c>
      <c r="F261" s="53" t="s">
        <v>307</v>
      </c>
      <c r="G261" s="53" t="s">
        <v>7</v>
      </c>
      <c r="H261" s="53" t="s">
        <v>406</v>
      </c>
      <c r="I261" s="78" t="s">
        <v>44</v>
      </c>
      <c r="J261" s="56" t="s">
        <v>409</v>
      </c>
      <c r="K261" s="27" t="s">
        <v>8</v>
      </c>
      <c r="L261" s="41" t="s">
        <v>371</v>
      </c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</row>
    <row r="262" spans="1:23" s="65" customFormat="1" x14ac:dyDescent="0.25">
      <c r="A262" s="26">
        <v>255</v>
      </c>
      <c r="B262" s="84" t="s">
        <v>477</v>
      </c>
      <c r="C262" s="85" t="s">
        <v>276</v>
      </c>
      <c r="D262" s="85" t="s">
        <v>476</v>
      </c>
      <c r="E262" s="52">
        <v>36943</v>
      </c>
      <c r="F262" s="78" t="s">
        <v>54</v>
      </c>
      <c r="G262" s="53" t="s">
        <v>7</v>
      </c>
      <c r="H262" s="62" t="s">
        <v>475</v>
      </c>
      <c r="I262" s="78" t="s">
        <v>44</v>
      </c>
      <c r="J262" s="56" t="s">
        <v>67</v>
      </c>
      <c r="K262" s="27" t="s">
        <v>8</v>
      </c>
      <c r="L262" s="79" t="s">
        <v>53</v>
      </c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</row>
    <row r="263" spans="1:23" s="65" customFormat="1" x14ac:dyDescent="0.25">
      <c r="A263" s="26">
        <v>256</v>
      </c>
      <c r="B263" s="84" t="s">
        <v>480</v>
      </c>
      <c r="C263" s="85" t="s">
        <v>479</v>
      </c>
      <c r="D263" s="85" t="s">
        <v>478</v>
      </c>
      <c r="E263" s="52">
        <v>37611</v>
      </c>
      <c r="F263" s="78" t="s">
        <v>54</v>
      </c>
      <c r="G263" s="53" t="s">
        <v>7</v>
      </c>
      <c r="H263" s="62" t="s">
        <v>475</v>
      </c>
      <c r="I263" s="78" t="s">
        <v>44</v>
      </c>
      <c r="J263" s="56" t="s">
        <v>389</v>
      </c>
      <c r="K263" s="27" t="s">
        <v>8</v>
      </c>
      <c r="L263" s="79" t="s">
        <v>53</v>
      </c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</row>
    <row r="264" spans="1:23" s="65" customFormat="1" x14ac:dyDescent="0.25">
      <c r="A264" s="26">
        <v>257</v>
      </c>
      <c r="B264" s="84" t="s">
        <v>505</v>
      </c>
      <c r="C264" s="85" t="s">
        <v>504</v>
      </c>
      <c r="D264" s="85" t="s">
        <v>503</v>
      </c>
      <c r="E264" s="52">
        <v>37074</v>
      </c>
      <c r="F264" s="53" t="s">
        <v>502</v>
      </c>
      <c r="G264" s="53" t="s">
        <v>7</v>
      </c>
      <c r="H264" s="62" t="s">
        <v>475</v>
      </c>
      <c r="I264" s="62" t="s">
        <v>44</v>
      </c>
      <c r="J264" s="56" t="s">
        <v>67</v>
      </c>
      <c r="K264" s="27" t="s">
        <v>8</v>
      </c>
      <c r="L264" s="79" t="s">
        <v>497</v>
      </c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</row>
    <row r="265" spans="1:23" s="65" customFormat="1" x14ac:dyDescent="0.25">
      <c r="A265" s="26">
        <v>258</v>
      </c>
      <c r="B265" s="76" t="s">
        <v>425</v>
      </c>
      <c r="C265" s="83" t="s">
        <v>424</v>
      </c>
      <c r="D265" s="83" t="s">
        <v>423</v>
      </c>
      <c r="E265" s="60">
        <v>36444</v>
      </c>
      <c r="F265" s="26" t="s">
        <v>1026</v>
      </c>
      <c r="G265" s="53" t="s">
        <v>7</v>
      </c>
      <c r="H265" s="41" t="s">
        <v>390</v>
      </c>
      <c r="I265" s="62" t="s">
        <v>44</v>
      </c>
      <c r="J265" s="62" t="s">
        <v>409</v>
      </c>
      <c r="K265" s="27" t="s">
        <v>8</v>
      </c>
      <c r="L265" s="62" t="s">
        <v>366</v>
      </c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</row>
    <row r="266" spans="1:23" s="65" customFormat="1" x14ac:dyDescent="0.25">
      <c r="A266" s="26">
        <v>259</v>
      </c>
      <c r="B266" s="76" t="s">
        <v>434</v>
      </c>
      <c r="C266" s="83" t="s">
        <v>433</v>
      </c>
      <c r="D266" s="83" t="s">
        <v>432</v>
      </c>
      <c r="E266" s="60">
        <v>36870</v>
      </c>
      <c r="F266" s="62" t="s">
        <v>431</v>
      </c>
      <c r="G266" s="53" t="s">
        <v>7</v>
      </c>
      <c r="H266" s="41" t="s">
        <v>390</v>
      </c>
      <c r="I266" s="78" t="s">
        <v>44</v>
      </c>
      <c r="J266" s="56" t="s">
        <v>409</v>
      </c>
      <c r="K266" s="27" t="s">
        <v>8</v>
      </c>
      <c r="L266" s="79" t="s">
        <v>430</v>
      </c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</row>
    <row r="267" spans="1:23" s="65" customFormat="1" x14ac:dyDescent="0.25">
      <c r="A267" s="26">
        <v>260</v>
      </c>
      <c r="B267" s="76" t="s">
        <v>437</v>
      </c>
      <c r="C267" s="83" t="s">
        <v>436</v>
      </c>
      <c r="D267" s="83" t="s">
        <v>334</v>
      </c>
      <c r="E267" s="60">
        <v>37165</v>
      </c>
      <c r="F267" s="27" t="s">
        <v>602</v>
      </c>
      <c r="G267" s="53" t="s">
        <v>7</v>
      </c>
      <c r="H267" s="41" t="s">
        <v>390</v>
      </c>
      <c r="I267" s="78" t="s">
        <v>44</v>
      </c>
      <c r="J267" s="56" t="s">
        <v>67</v>
      </c>
      <c r="K267" s="27" t="s">
        <v>8</v>
      </c>
      <c r="L267" s="79" t="s">
        <v>435</v>
      </c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</row>
    <row r="268" spans="1:23" s="65" customFormat="1" x14ac:dyDescent="0.25">
      <c r="A268" s="26">
        <v>261</v>
      </c>
      <c r="B268" s="39" t="s">
        <v>393</v>
      </c>
      <c r="C268" s="63" t="s">
        <v>392</v>
      </c>
      <c r="D268" s="63" t="s">
        <v>391</v>
      </c>
      <c r="E268" s="60">
        <v>37367</v>
      </c>
      <c r="F268" s="41" t="s">
        <v>60</v>
      </c>
      <c r="G268" s="53" t="s">
        <v>7</v>
      </c>
      <c r="H268" s="41" t="s">
        <v>390</v>
      </c>
      <c r="I268" s="78" t="s">
        <v>44</v>
      </c>
      <c r="J268" s="56" t="s">
        <v>389</v>
      </c>
      <c r="K268" s="27" t="s">
        <v>8</v>
      </c>
      <c r="L268" s="79" t="s">
        <v>112</v>
      </c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</row>
    <row r="269" spans="1:23" s="65" customFormat="1" x14ac:dyDescent="0.25">
      <c r="A269" s="26">
        <v>262</v>
      </c>
      <c r="B269" s="84" t="s">
        <v>459</v>
      </c>
      <c r="C269" s="85" t="s">
        <v>458</v>
      </c>
      <c r="D269" s="85" t="s">
        <v>457</v>
      </c>
      <c r="E269" s="52">
        <v>37240</v>
      </c>
      <c r="F269" s="53" t="s">
        <v>420</v>
      </c>
      <c r="G269" s="53" t="s">
        <v>7</v>
      </c>
      <c r="H269" s="41" t="s">
        <v>456</v>
      </c>
      <c r="I269" s="78" t="s">
        <v>44</v>
      </c>
      <c r="J269" s="56" t="s">
        <v>389</v>
      </c>
      <c r="K269" s="27" t="s">
        <v>8</v>
      </c>
      <c r="L269" s="79" t="s">
        <v>419</v>
      </c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</row>
    <row r="270" spans="1:23" s="65" customFormat="1" x14ac:dyDescent="0.25">
      <c r="A270" s="26">
        <v>263</v>
      </c>
      <c r="B270" s="76" t="s">
        <v>440</v>
      </c>
      <c r="C270" s="83" t="s">
        <v>439</v>
      </c>
      <c r="D270" s="83" t="s">
        <v>109</v>
      </c>
      <c r="E270" s="60">
        <v>37008</v>
      </c>
      <c r="F270" s="27" t="s">
        <v>602</v>
      </c>
      <c r="G270" s="53" t="s">
        <v>7</v>
      </c>
      <c r="H270" s="62" t="s">
        <v>438</v>
      </c>
      <c r="I270" s="78" t="s">
        <v>44</v>
      </c>
      <c r="J270" s="56" t="s">
        <v>67</v>
      </c>
      <c r="K270" s="27" t="s">
        <v>8</v>
      </c>
      <c r="L270" s="79" t="s">
        <v>376</v>
      </c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</row>
    <row r="271" spans="1:23" s="65" customFormat="1" x14ac:dyDescent="0.25">
      <c r="A271" s="26">
        <v>264</v>
      </c>
      <c r="B271" s="84" t="s">
        <v>469</v>
      </c>
      <c r="C271" s="85" t="s">
        <v>468</v>
      </c>
      <c r="D271" s="85" t="s">
        <v>467</v>
      </c>
      <c r="E271" s="52">
        <v>37501</v>
      </c>
      <c r="F271" s="53" t="s">
        <v>54</v>
      </c>
      <c r="G271" s="53" t="s">
        <v>7</v>
      </c>
      <c r="H271" s="62" t="s">
        <v>438</v>
      </c>
      <c r="I271" s="78" t="s">
        <v>44</v>
      </c>
      <c r="J271" s="56" t="s">
        <v>389</v>
      </c>
      <c r="K271" s="27" t="s">
        <v>8</v>
      </c>
      <c r="L271" s="79" t="s">
        <v>53</v>
      </c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</row>
    <row r="272" spans="1:23" s="65" customFormat="1" x14ac:dyDescent="0.25">
      <c r="A272" s="26">
        <v>265</v>
      </c>
      <c r="B272" s="84" t="s">
        <v>472</v>
      </c>
      <c r="C272" s="85" t="s">
        <v>471</v>
      </c>
      <c r="D272" s="85" t="s">
        <v>86</v>
      </c>
      <c r="E272" s="52">
        <v>37123</v>
      </c>
      <c r="F272" s="53" t="s">
        <v>420</v>
      </c>
      <c r="G272" s="53" t="s">
        <v>7</v>
      </c>
      <c r="H272" s="62" t="s">
        <v>470</v>
      </c>
      <c r="I272" s="78" t="s">
        <v>44</v>
      </c>
      <c r="J272" s="56" t="s">
        <v>389</v>
      </c>
      <c r="K272" s="27" t="s">
        <v>8</v>
      </c>
      <c r="L272" s="79" t="s">
        <v>419</v>
      </c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</row>
    <row r="273" spans="1:23" s="65" customFormat="1" x14ac:dyDescent="0.25">
      <c r="A273" s="26">
        <v>266</v>
      </c>
      <c r="B273" s="84" t="s">
        <v>487</v>
      </c>
      <c r="C273" s="85" t="s">
        <v>486</v>
      </c>
      <c r="D273" s="85" t="s">
        <v>205</v>
      </c>
      <c r="E273" s="52">
        <v>37324</v>
      </c>
      <c r="F273" s="53" t="s">
        <v>292</v>
      </c>
      <c r="G273" s="53" t="s">
        <v>7</v>
      </c>
      <c r="H273" s="62" t="s">
        <v>470</v>
      </c>
      <c r="I273" s="78" t="s">
        <v>44</v>
      </c>
      <c r="J273" s="56" t="s">
        <v>389</v>
      </c>
      <c r="K273" s="27" t="s">
        <v>8</v>
      </c>
      <c r="L273" s="79" t="s">
        <v>367</v>
      </c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</row>
    <row r="274" spans="1:23" s="65" customFormat="1" x14ac:dyDescent="0.25">
      <c r="A274" s="26">
        <v>267</v>
      </c>
      <c r="B274" s="84" t="s">
        <v>508</v>
      </c>
      <c r="C274" s="85" t="s">
        <v>507</v>
      </c>
      <c r="D274" s="85" t="s">
        <v>506</v>
      </c>
      <c r="E274" s="52">
        <v>37435</v>
      </c>
      <c r="F274" s="53" t="s">
        <v>60</v>
      </c>
      <c r="G274" s="53" t="s">
        <v>7</v>
      </c>
      <c r="H274" s="62" t="s">
        <v>394</v>
      </c>
      <c r="I274" s="78" t="s">
        <v>44</v>
      </c>
      <c r="J274" s="56" t="s">
        <v>389</v>
      </c>
      <c r="K274" s="27" t="s">
        <v>8</v>
      </c>
      <c r="L274" s="79" t="s">
        <v>112</v>
      </c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</row>
    <row r="275" spans="1:23" s="65" customFormat="1" x14ac:dyDescent="0.25">
      <c r="A275" s="26">
        <v>268</v>
      </c>
      <c r="B275" s="84" t="s">
        <v>443</v>
      </c>
      <c r="C275" s="85" t="s">
        <v>442</v>
      </c>
      <c r="D275" s="85" t="s">
        <v>441</v>
      </c>
      <c r="E275" s="52">
        <v>37501</v>
      </c>
      <c r="F275" s="78" t="s">
        <v>54</v>
      </c>
      <c r="G275" s="53" t="s">
        <v>7</v>
      </c>
      <c r="H275" s="53" t="s">
        <v>394</v>
      </c>
      <c r="I275" s="78" t="s">
        <v>44</v>
      </c>
      <c r="J275" s="56" t="s">
        <v>389</v>
      </c>
      <c r="K275" s="27" t="s">
        <v>8</v>
      </c>
      <c r="L275" s="79" t="s">
        <v>53</v>
      </c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</row>
    <row r="276" spans="1:23" s="65" customFormat="1" x14ac:dyDescent="0.25">
      <c r="A276" s="26">
        <v>269</v>
      </c>
      <c r="B276" s="47" t="s">
        <v>397</v>
      </c>
      <c r="C276" s="74" t="s">
        <v>396</v>
      </c>
      <c r="D276" s="80" t="s">
        <v>395</v>
      </c>
      <c r="E276" s="81">
        <v>37531</v>
      </c>
      <c r="F276" s="78" t="s">
        <v>54</v>
      </c>
      <c r="G276" s="53" t="s">
        <v>7</v>
      </c>
      <c r="H276" s="53" t="s">
        <v>394</v>
      </c>
      <c r="I276" s="78" t="s">
        <v>44</v>
      </c>
      <c r="J276" s="56" t="s">
        <v>389</v>
      </c>
      <c r="K276" s="27" t="s">
        <v>8</v>
      </c>
      <c r="L276" s="79" t="s">
        <v>53</v>
      </c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</row>
    <row r="277" spans="1:23" s="65" customFormat="1" x14ac:dyDescent="0.25">
      <c r="A277" s="26">
        <v>270</v>
      </c>
      <c r="B277" s="76" t="s">
        <v>450</v>
      </c>
      <c r="C277" s="83" t="s">
        <v>449</v>
      </c>
      <c r="D277" s="83" t="s">
        <v>448</v>
      </c>
      <c r="E277" s="60">
        <v>37297</v>
      </c>
      <c r="F277" s="62" t="s">
        <v>57</v>
      </c>
      <c r="G277" s="53" t="s">
        <v>7</v>
      </c>
      <c r="H277" s="53" t="s">
        <v>394</v>
      </c>
      <c r="I277" s="78" t="s">
        <v>44</v>
      </c>
      <c r="J277" s="56" t="s">
        <v>389</v>
      </c>
      <c r="K277" s="27" t="s">
        <v>8</v>
      </c>
      <c r="L277" s="79" t="s">
        <v>58</v>
      </c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</row>
    <row r="278" spans="1:23" s="65" customFormat="1" x14ac:dyDescent="0.25">
      <c r="A278" s="26">
        <v>271</v>
      </c>
      <c r="B278" s="84" t="s">
        <v>516</v>
      </c>
      <c r="C278" s="85" t="s">
        <v>412</v>
      </c>
      <c r="D278" s="85" t="s">
        <v>515</v>
      </c>
      <c r="E278" s="52">
        <v>36711</v>
      </c>
      <c r="F278" s="53" t="s">
        <v>502</v>
      </c>
      <c r="G278" s="53" t="s">
        <v>7</v>
      </c>
      <c r="H278" s="53" t="s">
        <v>511</v>
      </c>
      <c r="I278" s="62" t="s">
        <v>44</v>
      </c>
      <c r="J278" s="56" t="s">
        <v>409</v>
      </c>
      <c r="K278" s="27" t="s">
        <v>8</v>
      </c>
      <c r="L278" s="79" t="s">
        <v>497</v>
      </c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</row>
    <row r="279" spans="1:23" s="65" customFormat="1" x14ac:dyDescent="0.25">
      <c r="A279" s="26">
        <v>272</v>
      </c>
      <c r="B279" s="84" t="s">
        <v>514</v>
      </c>
      <c r="C279" s="85" t="s">
        <v>513</v>
      </c>
      <c r="D279" s="85" t="s">
        <v>512</v>
      </c>
      <c r="E279" s="52">
        <v>37352</v>
      </c>
      <c r="F279" s="26" t="s">
        <v>1026</v>
      </c>
      <c r="G279" s="53" t="s">
        <v>7</v>
      </c>
      <c r="H279" s="53" t="s">
        <v>511</v>
      </c>
      <c r="I279" s="62" t="s">
        <v>44</v>
      </c>
      <c r="J279" s="56" t="s">
        <v>389</v>
      </c>
      <c r="K279" s="27" t="s">
        <v>8</v>
      </c>
      <c r="L279" s="62" t="s">
        <v>366</v>
      </c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</row>
    <row r="280" spans="1:23" s="65" customFormat="1" x14ac:dyDescent="0.25">
      <c r="A280" s="26">
        <v>273</v>
      </c>
      <c r="B280" s="84" t="s">
        <v>455</v>
      </c>
      <c r="C280" s="85" t="s">
        <v>454</v>
      </c>
      <c r="D280" s="85" t="s">
        <v>445</v>
      </c>
      <c r="E280" s="52">
        <v>37329</v>
      </c>
      <c r="F280" s="27" t="s">
        <v>602</v>
      </c>
      <c r="G280" s="53" t="s">
        <v>7</v>
      </c>
      <c r="H280" s="62" t="s">
        <v>453</v>
      </c>
      <c r="I280" s="78" t="s">
        <v>44</v>
      </c>
      <c r="J280" s="56" t="s">
        <v>389</v>
      </c>
      <c r="K280" s="27" t="s">
        <v>8</v>
      </c>
      <c r="L280" s="79" t="s">
        <v>376</v>
      </c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</row>
    <row r="281" spans="1:23" s="65" customFormat="1" x14ac:dyDescent="0.25">
      <c r="A281" s="26">
        <v>274</v>
      </c>
      <c r="B281" s="84" t="s">
        <v>501</v>
      </c>
      <c r="C281" s="85" t="s">
        <v>500</v>
      </c>
      <c r="D281" s="85" t="s">
        <v>499</v>
      </c>
      <c r="E281" s="52">
        <v>37027</v>
      </c>
      <c r="F281" s="53" t="s">
        <v>498</v>
      </c>
      <c r="G281" s="53" t="s">
        <v>7</v>
      </c>
      <c r="H281" s="62" t="s">
        <v>415</v>
      </c>
      <c r="I281" s="62" t="s">
        <v>44</v>
      </c>
      <c r="J281" s="56" t="s">
        <v>67</v>
      </c>
      <c r="K281" s="27" t="s">
        <v>8</v>
      </c>
      <c r="L281" s="79" t="s">
        <v>497</v>
      </c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</row>
    <row r="282" spans="1:23" s="54" customFormat="1" x14ac:dyDescent="0.25">
      <c r="A282" s="26">
        <v>275</v>
      </c>
      <c r="B282" s="84" t="s">
        <v>452</v>
      </c>
      <c r="C282" s="85" t="s">
        <v>451</v>
      </c>
      <c r="D282" s="85" t="s">
        <v>136</v>
      </c>
      <c r="E282" s="60">
        <v>37299</v>
      </c>
      <c r="F282" s="78" t="s">
        <v>54</v>
      </c>
      <c r="G282" s="53" t="s">
        <v>7</v>
      </c>
      <c r="H282" s="62" t="s">
        <v>415</v>
      </c>
      <c r="I282" s="78" t="s">
        <v>44</v>
      </c>
      <c r="J282" s="56" t="s">
        <v>389</v>
      </c>
      <c r="K282" s="27" t="s">
        <v>8</v>
      </c>
      <c r="L282" s="79" t="s">
        <v>53</v>
      </c>
    </row>
    <row r="283" spans="1:23" s="54" customFormat="1" x14ac:dyDescent="0.25">
      <c r="A283" s="26">
        <v>276</v>
      </c>
      <c r="B283" s="84" t="s">
        <v>418</v>
      </c>
      <c r="C283" s="85" t="s">
        <v>417</v>
      </c>
      <c r="D283" s="85" t="s">
        <v>416</v>
      </c>
      <c r="E283" s="52">
        <v>37465</v>
      </c>
      <c r="F283" s="78" t="s">
        <v>60</v>
      </c>
      <c r="G283" s="53" t="s">
        <v>7</v>
      </c>
      <c r="H283" s="62" t="s">
        <v>415</v>
      </c>
      <c r="I283" s="78" t="s">
        <v>44</v>
      </c>
      <c r="J283" s="56" t="s">
        <v>389</v>
      </c>
      <c r="K283" s="27" t="s">
        <v>8</v>
      </c>
      <c r="L283" s="79" t="s">
        <v>112</v>
      </c>
    </row>
    <row r="284" spans="1:23" s="54" customFormat="1" x14ac:dyDescent="0.25">
      <c r="A284" s="26">
        <v>277</v>
      </c>
      <c r="B284" s="84" t="s">
        <v>466</v>
      </c>
      <c r="C284" s="85" t="s">
        <v>465</v>
      </c>
      <c r="D284" s="85" t="s">
        <v>464</v>
      </c>
      <c r="E284" s="52">
        <v>37332</v>
      </c>
      <c r="F284" s="78" t="s">
        <v>54</v>
      </c>
      <c r="G284" s="53" t="s">
        <v>7</v>
      </c>
      <c r="H284" s="62" t="s">
        <v>415</v>
      </c>
      <c r="I284" s="78" t="s">
        <v>44</v>
      </c>
      <c r="J284" s="56" t="s">
        <v>389</v>
      </c>
      <c r="K284" s="27" t="s">
        <v>8</v>
      </c>
      <c r="L284" s="79" t="s">
        <v>53</v>
      </c>
    </row>
    <row r="285" spans="1:23" s="54" customFormat="1" x14ac:dyDescent="0.25">
      <c r="A285" s="26">
        <v>278</v>
      </c>
      <c r="B285" s="84" t="s">
        <v>463</v>
      </c>
      <c r="C285" s="85" t="s">
        <v>462</v>
      </c>
      <c r="D285" s="85" t="s">
        <v>461</v>
      </c>
      <c r="E285" s="52">
        <v>37174</v>
      </c>
      <c r="F285" s="53" t="s">
        <v>357</v>
      </c>
      <c r="G285" s="53" t="s">
        <v>7</v>
      </c>
      <c r="H285" s="62" t="s">
        <v>415</v>
      </c>
      <c r="I285" s="78" t="s">
        <v>44</v>
      </c>
      <c r="J285" s="56" t="s">
        <v>460</v>
      </c>
      <c r="K285" s="27" t="s">
        <v>8</v>
      </c>
      <c r="L285" s="79" t="s">
        <v>374</v>
      </c>
    </row>
    <row r="286" spans="1:23" s="54" customFormat="1" x14ac:dyDescent="0.25">
      <c r="A286" s="26">
        <v>279</v>
      </c>
      <c r="B286" s="58" t="s">
        <v>571</v>
      </c>
      <c r="C286" s="59" t="s">
        <v>570</v>
      </c>
      <c r="D286" s="59" t="s">
        <v>220</v>
      </c>
      <c r="E286" s="60">
        <v>36775</v>
      </c>
      <c r="F286" s="27" t="s">
        <v>54</v>
      </c>
      <c r="G286" s="53" t="s">
        <v>36</v>
      </c>
      <c r="H286" s="26" t="s">
        <v>569</v>
      </c>
      <c r="I286" s="27" t="s">
        <v>44</v>
      </c>
      <c r="J286" s="27">
        <v>2018</v>
      </c>
      <c r="K286" s="27" t="s">
        <v>8</v>
      </c>
      <c r="L286" s="28" t="s">
        <v>376</v>
      </c>
    </row>
    <row r="287" spans="1:23" s="54" customFormat="1" x14ac:dyDescent="0.25">
      <c r="A287" s="26">
        <v>280</v>
      </c>
      <c r="B287" s="58" t="s">
        <v>555</v>
      </c>
      <c r="C287" s="59" t="s">
        <v>554</v>
      </c>
      <c r="D287" s="59" t="s">
        <v>109</v>
      </c>
      <c r="E287" s="60">
        <v>37110</v>
      </c>
      <c r="F287" s="27" t="s">
        <v>292</v>
      </c>
      <c r="G287" s="53" t="s">
        <v>36</v>
      </c>
      <c r="H287" s="26" t="s">
        <v>553</v>
      </c>
      <c r="I287" s="27" t="s">
        <v>44</v>
      </c>
      <c r="J287" s="27">
        <v>2019</v>
      </c>
      <c r="K287" s="27" t="s">
        <v>8</v>
      </c>
      <c r="L287" s="28" t="s">
        <v>366</v>
      </c>
    </row>
    <row r="288" spans="1:23" s="54" customFormat="1" x14ac:dyDescent="0.25">
      <c r="A288" s="26">
        <v>281</v>
      </c>
      <c r="B288" s="58" t="s">
        <v>561</v>
      </c>
      <c r="C288" s="59" t="s">
        <v>560</v>
      </c>
      <c r="D288" s="59" t="s">
        <v>559</v>
      </c>
      <c r="E288" s="60">
        <v>37619</v>
      </c>
      <c r="F288" s="27" t="s">
        <v>63</v>
      </c>
      <c r="G288" s="53" t="s">
        <v>36</v>
      </c>
      <c r="H288" s="26" t="s">
        <v>553</v>
      </c>
      <c r="I288" s="27" t="s">
        <v>44</v>
      </c>
      <c r="J288" s="27">
        <v>2020</v>
      </c>
      <c r="K288" s="27" t="s">
        <v>8</v>
      </c>
      <c r="L288" s="28" t="s">
        <v>64</v>
      </c>
    </row>
    <row r="289" spans="1:12" s="54" customFormat="1" x14ac:dyDescent="0.25">
      <c r="A289" s="26">
        <v>282</v>
      </c>
      <c r="B289" s="58" t="s">
        <v>558</v>
      </c>
      <c r="C289" s="59" t="s">
        <v>557</v>
      </c>
      <c r="D289" s="59" t="s">
        <v>556</v>
      </c>
      <c r="E289" s="60">
        <v>37518</v>
      </c>
      <c r="F289" s="27" t="s">
        <v>54</v>
      </c>
      <c r="G289" s="53" t="s">
        <v>36</v>
      </c>
      <c r="H289" s="26" t="s">
        <v>553</v>
      </c>
      <c r="I289" s="27" t="s">
        <v>44</v>
      </c>
      <c r="J289" s="27">
        <v>2020</v>
      </c>
      <c r="K289" s="27" t="s">
        <v>8</v>
      </c>
      <c r="L289" s="28" t="s">
        <v>53</v>
      </c>
    </row>
    <row r="290" spans="1:12" s="94" customFormat="1" x14ac:dyDescent="0.25">
      <c r="A290" s="26">
        <v>283</v>
      </c>
      <c r="B290" s="58" t="s">
        <v>564</v>
      </c>
      <c r="C290" s="59" t="s">
        <v>563</v>
      </c>
      <c r="D290" s="59" t="s">
        <v>126</v>
      </c>
      <c r="E290" s="60">
        <v>36910</v>
      </c>
      <c r="F290" s="27" t="s">
        <v>292</v>
      </c>
      <c r="G290" s="53" t="s">
        <v>36</v>
      </c>
      <c r="H290" s="26" t="s">
        <v>562</v>
      </c>
      <c r="I290" s="27" t="s">
        <v>44</v>
      </c>
      <c r="J290" s="27">
        <v>2019</v>
      </c>
      <c r="K290" s="27" t="s">
        <v>8</v>
      </c>
      <c r="L290" s="28" t="s">
        <v>367</v>
      </c>
    </row>
    <row r="291" spans="1:12" s="94" customFormat="1" x14ac:dyDescent="0.25">
      <c r="A291" s="26">
        <v>284</v>
      </c>
      <c r="B291" s="58" t="s">
        <v>568</v>
      </c>
      <c r="C291" s="59" t="s">
        <v>567</v>
      </c>
      <c r="D291" s="59" t="s">
        <v>566</v>
      </c>
      <c r="E291" s="60">
        <v>37608</v>
      </c>
      <c r="F291" s="27" t="s">
        <v>60</v>
      </c>
      <c r="G291" s="53" t="s">
        <v>36</v>
      </c>
      <c r="H291" s="26" t="s">
        <v>565</v>
      </c>
      <c r="I291" s="27" t="s">
        <v>44</v>
      </c>
      <c r="J291" s="27">
        <v>2020</v>
      </c>
      <c r="K291" s="27" t="s">
        <v>8</v>
      </c>
      <c r="L291" s="28" t="s">
        <v>112</v>
      </c>
    </row>
    <row r="292" spans="1:12" s="94" customFormat="1" x14ac:dyDescent="0.25">
      <c r="A292" s="26">
        <v>285</v>
      </c>
      <c r="B292" s="39" t="s">
        <v>613</v>
      </c>
      <c r="C292" s="63" t="s">
        <v>130</v>
      </c>
      <c r="D292" s="63" t="s">
        <v>523</v>
      </c>
      <c r="E292" s="40" t="s">
        <v>612</v>
      </c>
      <c r="F292" s="41" t="s">
        <v>63</v>
      </c>
      <c r="G292" s="97" t="s">
        <v>43</v>
      </c>
      <c r="H292" s="41" t="s">
        <v>611</v>
      </c>
      <c r="I292" s="41" t="s">
        <v>44</v>
      </c>
      <c r="J292" s="41">
        <v>2020</v>
      </c>
      <c r="K292" s="27" t="s">
        <v>8</v>
      </c>
      <c r="L292" s="41" t="s">
        <v>64</v>
      </c>
    </row>
    <row r="293" spans="1:12" s="54" customFormat="1" x14ac:dyDescent="0.25">
      <c r="A293" s="26">
        <v>286</v>
      </c>
      <c r="B293" s="39" t="s">
        <v>600</v>
      </c>
      <c r="C293" s="63" t="s">
        <v>599</v>
      </c>
      <c r="D293" s="63" t="s">
        <v>598</v>
      </c>
      <c r="E293" s="40" t="s">
        <v>597</v>
      </c>
      <c r="F293" s="41" t="s">
        <v>357</v>
      </c>
      <c r="G293" s="97" t="s">
        <v>43</v>
      </c>
      <c r="H293" s="41" t="s">
        <v>592</v>
      </c>
      <c r="I293" s="41" t="s">
        <v>44</v>
      </c>
      <c r="J293" s="41">
        <v>2021</v>
      </c>
      <c r="K293" s="27" t="s">
        <v>8</v>
      </c>
      <c r="L293" s="41" t="s">
        <v>374</v>
      </c>
    </row>
    <row r="294" spans="1:12" s="54" customFormat="1" x14ac:dyDescent="0.25">
      <c r="A294" s="26">
        <v>287</v>
      </c>
      <c r="B294" s="39" t="s">
        <v>596</v>
      </c>
      <c r="C294" s="63" t="s">
        <v>595</v>
      </c>
      <c r="D294" s="63" t="s">
        <v>423</v>
      </c>
      <c r="E294" s="40" t="s">
        <v>594</v>
      </c>
      <c r="F294" s="41" t="s">
        <v>593</v>
      </c>
      <c r="G294" s="97" t="s">
        <v>43</v>
      </c>
      <c r="H294" s="41" t="s">
        <v>592</v>
      </c>
      <c r="I294" s="41" t="s">
        <v>44</v>
      </c>
      <c r="J294" s="41">
        <v>2020</v>
      </c>
      <c r="K294" s="27" t="s">
        <v>8</v>
      </c>
      <c r="L294" s="41" t="s">
        <v>617</v>
      </c>
    </row>
    <row r="295" spans="1:12" s="54" customFormat="1" x14ac:dyDescent="0.25">
      <c r="A295" s="26">
        <v>288</v>
      </c>
      <c r="B295" s="39" t="s">
        <v>1030</v>
      </c>
      <c r="C295" s="39" t="s">
        <v>1031</v>
      </c>
      <c r="D295" s="39" t="s">
        <v>399</v>
      </c>
      <c r="E295" s="40" t="s">
        <v>1032</v>
      </c>
      <c r="F295" s="41" t="s">
        <v>1033</v>
      </c>
      <c r="G295" s="97" t="s">
        <v>43</v>
      </c>
      <c r="H295" s="41" t="s">
        <v>592</v>
      </c>
      <c r="I295" s="41" t="s">
        <v>44</v>
      </c>
      <c r="J295" s="41">
        <v>2020</v>
      </c>
      <c r="K295" s="27" t="s">
        <v>8</v>
      </c>
      <c r="L295" s="41" t="s">
        <v>700</v>
      </c>
    </row>
    <row r="296" spans="1:12" s="54" customFormat="1" x14ac:dyDescent="0.25">
      <c r="A296" s="26">
        <v>289</v>
      </c>
      <c r="B296" s="39" t="s">
        <v>1034</v>
      </c>
      <c r="C296" s="39" t="s">
        <v>1035</v>
      </c>
      <c r="D296" s="39" t="s">
        <v>1036</v>
      </c>
      <c r="E296" s="40" t="s">
        <v>1037</v>
      </c>
      <c r="F296" s="41" t="s">
        <v>345</v>
      </c>
      <c r="G296" s="97" t="s">
        <v>43</v>
      </c>
      <c r="H296" s="41" t="s">
        <v>592</v>
      </c>
      <c r="I296" s="41" t="s">
        <v>44</v>
      </c>
      <c r="J296" s="41">
        <v>2020</v>
      </c>
      <c r="K296" s="27" t="s">
        <v>8</v>
      </c>
      <c r="L296" s="41" t="s">
        <v>373</v>
      </c>
    </row>
    <row r="297" spans="1:12" s="68" customFormat="1" x14ac:dyDescent="0.25">
      <c r="A297" s="26">
        <v>290</v>
      </c>
      <c r="B297" s="39" t="s">
        <v>1027</v>
      </c>
      <c r="C297" s="39" t="s">
        <v>1029</v>
      </c>
      <c r="D297" s="39" t="s">
        <v>169</v>
      </c>
      <c r="E297" s="40" t="s">
        <v>1028</v>
      </c>
      <c r="F297" s="41" t="s">
        <v>614</v>
      </c>
      <c r="G297" s="27" t="s">
        <v>43</v>
      </c>
      <c r="H297" s="41" t="s">
        <v>592</v>
      </c>
      <c r="I297" s="41" t="s">
        <v>44</v>
      </c>
      <c r="J297" s="41">
        <v>2020</v>
      </c>
      <c r="K297" s="27" t="s">
        <v>8</v>
      </c>
      <c r="L297" s="41" t="s">
        <v>497</v>
      </c>
    </row>
    <row r="298" spans="1:12" s="100" customFormat="1" x14ac:dyDescent="0.25">
      <c r="A298" s="26">
        <v>291</v>
      </c>
      <c r="B298" s="39" t="s">
        <v>605</v>
      </c>
      <c r="C298" s="63" t="s">
        <v>353</v>
      </c>
      <c r="D298" s="63" t="s">
        <v>604</v>
      </c>
      <c r="E298" s="40" t="s">
        <v>603</v>
      </c>
      <c r="F298" s="27" t="s">
        <v>602</v>
      </c>
      <c r="G298" s="97" t="s">
        <v>43</v>
      </c>
      <c r="H298" s="41" t="s">
        <v>601</v>
      </c>
      <c r="I298" s="41" t="s">
        <v>44</v>
      </c>
      <c r="J298" s="41">
        <v>2018</v>
      </c>
      <c r="K298" s="27" t="s">
        <v>8</v>
      </c>
      <c r="L298" s="41" t="s">
        <v>376</v>
      </c>
    </row>
    <row r="299" spans="1:12" s="100" customFormat="1" x14ac:dyDescent="0.25">
      <c r="A299" s="26">
        <v>292</v>
      </c>
      <c r="B299" s="39" t="s">
        <v>610</v>
      </c>
      <c r="C299" s="63" t="s">
        <v>609</v>
      </c>
      <c r="D299" s="63" t="s">
        <v>608</v>
      </c>
      <c r="E299" s="40" t="s">
        <v>607</v>
      </c>
      <c r="F299" s="41" t="s">
        <v>606</v>
      </c>
      <c r="G299" s="97" t="s">
        <v>43</v>
      </c>
      <c r="H299" s="41" t="s">
        <v>601</v>
      </c>
      <c r="I299" s="41" t="s">
        <v>44</v>
      </c>
      <c r="J299" s="41">
        <v>2018</v>
      </c>
      <c r="K299" s="27" t="s">
        <v>8</v>
      </c>
      <c r="L299" s="79" t="s">
        <v>497</v>
      </c>
    </row>
    <row r="300" spans="1:12" s="100" customFormat="1" x14ac:dyDescent="0.25">
      <c r="A300" s="26">
        <v>293</v>
      </c>
      <c r="B300" s="39" t="s">
        <v>616</v>
      </c>
      <c r="C300" s="63" t="s">
        <v>218</v>
      </c>
      <c r="D300" s="63" t="s">
        <v>523</v>
      </c>
      <c r="E300" s="40" t="s">
        <v>615</v>
      </c>
      <c r="F300" s="41" t="s">
        <v>614</v>
      </c>
      <c r="G300" s="97" t="s">
        <v>43</v>
      </c>
      <c r="H300" s="41" t="s">
        <v>601</v>
      </c>
      <c r="I300" s="41" t="s">
        <v>44</v>
      </c>
      <c r="J300" s="41">
        <v>2018</v>
      </c>
      <c r="K300" s="27" t="s">
        <v>8</v>
      </c>
      <c r="L300" s="79" t="s">
        <v>497</v>
      </c>
    </row>
    <row r="301" spans="1:12" x14ac:dyDescent="0.25">
      <c r="A301" s="7"/>
      <c r="E301" s="11"/>
      <c r="K301" s="11"/>
    </row>
    <row r="302" spans="1:12" s="13" customFormat="1" x14ac:dyDescent="0.25">
      <c r="A302" s="12"/>
      <c r="B302" s="49"/>
      <c r="C302" s="36"/>
      <c r="D302" s="36"/>
      <c r="E302" s="22"/>
      <c r="F302" s="21"/>
      <c r="H302" s="12"/>
      <c r="I302" s="14"/>
      <c r="J302" s="19"/>
      <c r="K302" s="15"/>
    </row>
    <row r="303" spans="1:12" s="6" customFormat="1" x14ac:dyDescent="0.25">
      <c r="A303" s="12"/>
      <c r="B303" s="49"/>
      <c r="C303" s="36"/>
      <c r="D303" s="36"/>
      <c r="E303" s="22"/>
      <c r="F303" s="21"/>
      <c r="G303" s="13"/>
      <c r="H303" s="12"/>
      <c r="I303" s="14"/>
      <c r="J303" s="19"/>
      <c r="K303" s="15"/>
    </row>
    <row r="304" spans="1:12" s="16" customFormat="1" ht="16.5" x14ac:dyDescent="0.25">
      <c r="A304" s="106" t="s">
        <v>46</v>
      </c>
      <c r="B304" s="107"/>
      <c r="C304" s="107"/>
      <c r="D304" s="107"/>
      <c r="E304" s="106"/>
      <c r="F304" s="24"/>
      <c r="G304" s="24"/>
      <c r="H304" s="105" t="s">
        <v>47</v>
      </c>
      <c r="I304" s="105"/>
      <c r="J304" s="105"/>
      <c r="K304" s="105"/>
      <c r="L304" s="24"/>
    </row>
    <row r="305" spans="1:12" s="16" customFormat="1" ht="16.5" x14ac:dyDescent="0.25">
      <c r="A305" s="106" t="s">
        <v>52</v>
      </c>
      <c r="B305" s="107"/>
      <c r="C305" s="107"/>
      <c r="D305" s="107"/>
      <c r="E305" s="106"/>
      <c r="F305" s="24"/>
      <c r="G305" s="24"/>
      <c r="H305" s="24"/>
      <c r="I305" s="17"/>
      <c r="J305" s="20"/>
      <c r="K305" s="24"/>
      <c r="L305" s="24"/>
    </row>
    <row r="306" spans="1:12" s="16" customFormat="1" ht="16.5" x14ac:dyDescent="0.25">
      <c r="A306" s="23"/>
      <c r="B306" s="50"/>
      <c r="C306" s="71"/>
      <c r="D306" s="71"/>
      <c r="E306" s="70"/>
      <c r="F306" s="24"/>
      <c r="G306" s="24"/>
      <c r="H306" s="24"/>
      <c r="I306" s="17"/>
      <c r="J306" s="20"/>
      <c r="K306" s="24"/>
      <c r="L306" s="24"/>
    </row>
    <row r="307" spans="1:12" s="34" customFormat="1" ht="16.5" x14ac:dyDescent="0.25">
      <c r="A307" s="37"/>
      <c r="B307" s="51"/>
      <c r="C307" s="38"/>
      <c r="D307" s="38"/>
      <c r="E307" s="37"/>
      <c r="F307" s="72"/>
      <c r="G307" s="72"/>
      <c r="H307" s="72"/>
      <c r="I307" s="32"/>
      <c r="J307" s="33"/>
      <c r="K307" s="72"/>
      <c r="L307" s="72"/>
    </row>
    <row r="308" spans="1:12" s="34" customFormat="1" ht="16.5" x14ac:dyDescent="0.25">
      <c r="A308" s="109" t="s">
        <v>51</v>
      </c>
      <c r="B308" s="109"/>
      <c r="C308" s="109"/>
      <c r="D308" s="109"/>
      <c r="E308" s="109"/>
      <c r="F308" s="99"/>
      <c r="G308" s="99"/>
      <c r="H308" s="109" t="s">
        <v>51</v>
      </c>
      <c r="I308" s="109"/>
      <c r="J308" s="109"/>
      <c r="K308" s="109"/>
      <c r="L308" s="99"/>
    </row>
    <row r="309" spans="1:12" s="16" customFormat="1" ht="16.5" x14ac:dyDescent="0.25">
      <c r="A309" s="105" t="s">
        <v>48</v>
      </c>
      <c r="B309" s="108"/>
      <c r="C309" s="108"/>
      <c r="D309" s="108"/>
      <c r="E309" s="105"/>
      <c r="F309" s="24"/>
      <c r="G309" s="24"/>
      <c r="H309" s="105" t="s">
        <v>49</v>
      </c>
      <c r="I309" s="105"/>
      <c r="J309" s="105"/>
      <c r="K309" s="105"/>
      <c r="L309" s="24"/>
    </row>
    <row r="310" spans="1:12" x14ac:dyDescent="0.25">
      <c r="A310" s="7"/>
      <c r="E310" s="11"/>
      <c r="K310" s="11"/>
    </row>
    <row r="311" spans="1:12" x14ac:dyDescent="0.25">
      <c r="I311" s="8"/>
    </row>
    <row r="312" spans="1:12" x14ac:dyDescent="0.25">
      <c r="B312" s="7"/>
      <c r="C312" s="7"/>
      <c r="D312" s="7"/>
      <c r="E312" s="7"/>
      <c r="F312" s="7"/>
      <c r="G312" s="7"/>
      <c r="H312" s="7"/>
      <c r="I312" s="7"/>
      <c r="J312" s="7"/>
    </row>
    <row r="313" spans="1:12" x14ac:dyDescent="0.25">
      <c r="B313" s="7"/>
      <c r="C313" s="7"/>
      <c r="D313" s="7"/>
      <c r="E313" s="7"/>
      <c r="F313" s="7"/>
      <c r="G313" s="7"/>
      <c r="H313" s="7"/>
      <c r="I313" s="7"/>
      <c r="J313" s="7"/>
    </row>
  </sheetData>
  <autoFilter ref="A7:L297">
    <sortState ref="A8:L297">
      <sortCondition ref="G8:G297"/>
      <sortCondition ref="H8:H297"/>
      <sortCondition ref="B8:B297"/>
    </sortState>
  </autoFilter>
  <sortState ref="A8:L300">
    <sortCondition ref="G8:G300"/>
    <sortCondition ref="H8:H300"/>
    <sortCondition ref="B8:B300"/>
    <sortCondition ref="C8:C300"/>
    <sortCondition ref="D8:D300"/>
  </sortState>
  <mergeCells count="13">
    <mergeCell ref="A304:E304"/>
    <mergeCell ref="A305:E305"/>
    <mergeCell ref="A309:E309"/>
    <mergeCell ref="H304:K304"/>
    <mergeCell ref="H309:K309"/>
    <mergeCell ref="H308:K308"/>
    <mergeCell ref="A308:E308"/>
    <mergeCell ref="A5:K5"/>
    <mergeCell ref="G1:K1"/>
    <mergeCell ref="G2:K2"/>
    <mergeCell ref="A4:K4"/>
    <mergeCell ref="A1:F1"/>
    <mergeCell ref="A2:F2"/>
  </mergeCells>
  <conditionalFormatting sqref="B107">
    <cfRule type="duplicateValues" dxfId="65" priority="66"/>
  </conditionalFormatting>
  <conditionalFormatting sqref="B108:B109">
    <cfRule type="duplicateValues" dxfId="64" priority="65"/>
  </conditionalFormatting>
  <conditionalFormatting sqref="B110:B112">
    <cfRule type="duplicateValues" dxfId="63" priority="64"/>
  </conditionalFormatting>
  <conditionalFormatting sqref="B113:B119">
    <cfRule type="duplicateValues" dxfId="62" priority="63"/>
  </conditionalFormatting>
  <conditionalFormatting sqref="B120:B121">
    <cfRule type="duplicateValues" dxfId="61" priority="62"/>
  </conditionalFormatting>
  <conditionalFormatting sqref="B122">
    <cfRule type="duplicateValues" dxfId="60" priority="61"/>
  </conditionalFormatting>
  <conditionalFormatting sqref="B123">
    <cfRule type="duplicateValues" dxfId="59" priority="60"/>
  </conditionalFormatting>
  <conditionalFormatting sqref="B124">
    <cfRule type="duplicateValues" dxfId="58" priority="59"/>
  </conditionalFormatting>
  <conditionalFormatting sqref="B125:B127">
    <cfRule type="duplicateValues" dxfId="57" priority="58"/>
  </conditionalFormatting>
  <conditionalFormatting sqref="B128:B129">
    <cfRule type="duplicateValues" dxfId="56" priority="57"/>
  </conditionalFormatting>
  <conditionalFormatting sqref="B130:B131">
    <cfRule type="duplicateValues" dxfId="55" priority="56"/>
  </conditionalFormatting>
  <conditionalFormatting sqref="B132">
    <cfRule type="duplicateValues" dxfId="54" priority="55"/>
  </conditionalFormatting>
  <conditionalFormatting sqref="B133">
    <cfRule type="duplicateValues" dxfId="53" priority="54"/>
  </conditionalFormatting>
  <conditionalFormatting sqref="B134">
    <cfRule type="duplicateValues" dxfId="52" priority="53"/>
  </conditionalFormatting>
  <conditionalFormatting sqref="B135">
    <cfRule type="duplicateValues" dxfId="51" priority="52"/>
  </conditionalFormatting>
  <conditionalFormatting sqref="B136:B137">
    <cfRule type="duplicateValues" dxfId="50" priority="51"/>
  </conditionalFormatting>
  <conditionalFormatting sqref="B138">
    <cfRule type="duplicateValues" dxfId="49" priority="50"/>
  </conditionalFormatting>
  <conditionalFormatting sqref="B139:B140">
    <cfRule type="duplicateValues" dxfId="48" priority="49"/>
  </conditionalFormatting>
  <conditionalFormatting sqref="B142:B144">
    <cfRule type="duplicateValues" dxfId="47" priority="48"/>
  </conditionalFormatting>
  <conditionalFormatting sqref="B141">
    <cfRule type="duplicateValues" dxfId="46" priority="47"/>
  </conditionalFormatting>
  <conditionalFormatting sqref="B198:B199">
    <cfRule type="duplicateValues" dxfId="45" priority="46"/>
  </conditionalFormatting>
  <conditionalFormatting sqref="B200:B202">
    <cfRule type="duplicateValues" dxfId="44" priority="45"/>
  </conditionalFormatting>
  <conditionalFormatting sqref="B203:B204">
    <cfRule type="duplicateValues" dxfId="43" priority="44"/>
  </conditionalFormatting>
  <conditionalFormatting sqref="B205:B208">
    <cfRule type="duplicateValues" dxfId="42" priority="43"/>
  </conditionalFormatting>
  <conditionalFormatting sqref="B209:B211">
    <cfRule type="duplicateValues" dxfId="41" priority="42"/>
  </conditionalFormatting>
  <conditionalFormatting sqref="B212:B214">
    <cfRule type="duplicateValues" dxfId="40" priority="41"/>
  </conditionalFormatting>
  <conditionalFormatting sqref="B215:B217">
    <cfRule type="duplicateValues" dxfId="39" priority="40"/>
  </conditionalFormatting>
  <conditionalFormatting sqref="B218">
    <cfRule type="duplicateValues" dxfId="38" priority="39"/>
  </conditionalFormatting>
  <conditionalFormatting sqref="B219">
    <cfRule type="duplicateValues" dxfId="37" priority="38"/>
  </conditionalFormatting>
  <conditionalFormatting sqref="B220:B221">
    <cfRule type="duplicateValues" dxfId="36" priority="37"/>
  </conditionalFormatting>
  <conditionalFormatting sqref="B222:B224">
    <cfRule type="duplicateValues" dxfId="35" priority="36"/>
  </conditionalFormatting>
  <conditionalFormatting sqref="B225:B226">
    <cfRule type="duplicateValues" dxfId="34" priority="35"/>
  </conditionalFormatting>
  <conditionalFormatting sqref="B227">
    <cfRule type="duplicateValues" dxfId="33" priority="34"/>
  </conditionalFormatting>
  <conditionalFormatting sqref="B228">
    <cfRule type="duplicateValues" dxfId="32" priority="33"/>
  </conditionalFormatting>
  <conditionalFormatting sqref="B229:B231">
    <cfRule type="duplicateValues" dxfId="31" priority="32"/>
  </conditionalFormatting>
  <conditionalFormatting sqref="B232:B236">
    <cfRule type="duplicateValues" dxfId="30" priority="31"/>
  </conditionalFormatting>
  <conditionalFormatting sqref="B237:B238">
    <cfRule type="duplicateValues" dxfId="29" priority="30"/>
  </conditionalFormatting>
  <conditionalFormatting sqref="B239">
    <cfRule type="duplicateValues" dxfId="28" priority="29"/>
  </conditionalFormatting>
  <conditionalFormatting sqref="B240">
    <cfRule type="duplicateValues" dxfId="27" priority="28"/>
  </conditionalFormatting>
  <conditionalFormatting sqref="B241">
    <cfRule type="duplicateValues" dxfId="26" priority="27"/>
  </conditionalFormatting>
  <conditionalFormatting sqref="B242">
    <cfRule type="duplicateValues" dxfId="25" priority="26"/>
  </conditionalFormatting>
  <conditionalFormatting sqref="B243">
    <cfRule type="duplicateValues" dxfId="24" priority="25"/>
  </conditionalFormatting>
  <conditionalFormatting sqref="B244">
    <cfRule type="duplicateValues" dxfId="23" priority="24"/>
  </conditionalFormatting>
  <conditionalFormatting sqref="B245:B246">
    <cfRule type="duplicateValues" dxfId="22" priority="23"/>
  </conditionalFormatting>
  <conditionalFormatting sqref="B247:B249">
    <cfRule type="duplicateValues" dxfId="21" priority="22"/>
  </conditionalFormatting>
  <conditionalFormatting sqref="B250:B253">
    <cfRule type="duplicateValues" dxfId="20" priority="21"/>
  </conditionalFormatting>
  <conditionalFormatting sqref="B254:B255">
    <cfRule type="duplicateValues" dxfId="19" priority="20"/>
  </conditionalFormatting>
  <conditionalFormatting sqref="B256">
    <cfRule type="duplicateValues" dxfId="18" priority="19"/>
  </conditionalFormatting>
  <conditionalFormatting sqref="B257:B258">
    <cfRule type="duplicateValues" dxfId="17" priority="18"/>
  </conditionalFormatting>
  <conditionalFormatting sqref="B259">
    <cfRule type="duplicateValues" dxfId="16" priority="17"/>
  </conditionalFormatting>
  <conditionalFormatting sqref="B260">
    <cfRule type="duplicateValues" dxfId="15" priority="16"/>
  </conditionalFormatting>
  <conditionalFormatting sqref="B261:B262">
    <cfRule type="duplicateValues" dxfId="14" priority="15"/>
  </conditionalFormatting>
  <conditionalFormatting sqref="B263:B264">
    <cfRule type="duplicateValues" dxfId="13" priority="14"/>
  </conditionalFormatting>
  <conditionalFormatting sqref="B265:B266">
    <cfRule type="duplicateValues" dxfId="12" priority="13"/>
  </conditionalFormatting>
  <conditionalFormatting sqref="B267:B269">
    <cfRule type="duplicateValues" dxfId="11" priority="12"/>
  </conditionalFormatting>
  <conditionalFormatting sqref="B270">
    <cfRule type="duplicateValues" dxfId="10" priority="11"/>
  </conditionalFormatting>
  <conditionalFormatting sqref="B271">
    <cfRule type="duplicateValues" dxfId="9" priority="10"/>
  </conditionalFormatting>
  <conditionalFormatting sqref="B272:B273">
    <cfRule type="duplicateValues" dxfId="8" priority="9"/>
  </conditionalFormatting>
  <conditionalFormatting sqref="B274:B276">
    <cfRule type="duplicateValues" dxfId="7" priority="8"/>
  </conditionalFormatting>
  <conditionalFormatting sqref="B277">
    <cfRule type="duplicateValues" dxfId="6" priority="7"/>
  </conditionalFormatting>
  <conditionalFormatting sqref="B278:B279">
    <cfRule type="duplicateValues" dxfId="5" priority="6"/>
  </conditionalFormatting>
  <conditionalFormatting sqref="B280">
    <cfRule type="duplicateValues" dxfId="4" priority="5"/>
  </conditionalFormatting>
  <conditionalFormatting sqref="B281">
    <cfRule type="duplicateValues" dxfId="3" priority="4"/>
  </conditionalFormatting>
  <conditionalFormatting sqref="B282">
    <cfRule type="duplicateValues" dxfId="2" priority="3"/>
  </conditionalFormatting>
  <conditionalFormatting sqref="B283">
    <cfRule type="duplicateValues" dxfId="1" priority="2"/>
  </conditionalFormatting>
  <conditionalFormatting sqref="B284">
    <cfRule type="duplicateValues" dxfId="0" priority="1"/>
  </conditionalFormatting>
  <pageMargins left="0" right="0" top="0.5" bottom="0.25" header="0.25" footer="0.15"/>
  <pageSetup paperSize="9" orientation="landscape" r:id="rId1"/>
  <headerFooter>
    <oddFooter>&amp;C&amp;10&amp;P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[1]Data!#REF!</xm:f>
          </x14:formula1>
          <xm:sqref>G302:G303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4" sqref="C4"/>
    </sheetView>
  </sheetViews>
  <sheetFormatPr defaultRowHeight="15" x14ac:dyDescent="0.25"/>
  <cols>
    <col min="1" max="1" width="25.85546875" style="1" bestFit="1" customWidth="1"/>
    <col min="2" max="2" width="9.140625" style="1"/>
    <col min="3" max="3" width="10.7109375" style="1" bestFit="1" customWidth="1"/>
    <col min="4" max="4" width="9.140625" style="1"/>
    <col min="5" max="5" width="15" style="1" bestFit="1" customWidth="1"/>
    <col min="6" max="16384" width="9.140625" style="1"/>
  </cols>
  <sheetData>
    <row r="1" spans="1:5" x14ac:dyDescent="0.25">
      <c r="A1" s="1" t="s">
        <v>18</v>
      </c>
      <c r="C1" s="2" t="s">
        <v>38</v>
      </c>
    </row>
    <row r="2" spans="1:5" x14ac:dyDescent="0.25">
      <c r="A2" s="1" t="s">
        <v>42</v>
      </c>
      <c r="C2" s="2"/>
      <c r="E2" s="2" t="s">
        <v>8</v>
      </c>
    </row>
    <row r="3" spans="1:5" x14ac:dyDescent="0.25">
      <c r="A3" s="1" t="s">
        <v>12</v>
      </c>
      <c r="C3" s="2" t="s">
        <v>43</v>
      </c>
      <c r="E3" s="4" t="s">
        <v>34</v>
      </c>
    </row>
    <row r="4" spans="1:5" ht="30" x14ac:dyDescent="0.25">
      <c r="A4" s="1" t="s">
        <v>26</v>
      </c>
      <c r="C4" s="2" t="s">
        <v>36</v>
      </c>
      <c r="E4" s="3" t="s">
        <v>35</v>
      </c>
    </row>
    <row r="5" spans="1:5" x14ac:dyDescent="0.25">
      <c r="A5" s="1" t="s">
        <v>13</v>
      </c>
      <c r="C5" s="2" t="s">
        <v>7</v>
      </c>
      <c r="E5" s="5" t="s">
        <v>9</v>
      </c>
    </row>
    <row r="6" spans="1:5" x14ac:dyDescent="0.25">
      <c r="A6" s="1" t="s">
        <v>16</v>
      </c>
      <c r="C6" s="2" t="s">
        <v>23</v>
      </c>
    </row>
    <row r="7" spans="1:5" x14ac:dyDescent="0.25">
      <c r="A7" s="1" t="s">
        <v>17</v>
      </c>
      <c r="C7" s="2" t="s">
        <v>10</v>
      </c>
    </row>
    <row r="8" spans="1:5" x14ac:dyDescent="0.25">
      <c r="A8" s="1" t="s">
        <v>27</v>
      </c>
      <c r="C8" s="2" t="s">
        <v>40</v>
      </c>
    </row>
    <row r="9" spans="1:5" x14ac:dyDescent="0.25">
      <c r="A9" s="1" t="s">
        <v>28</v>
      </c>
      <c r="C9" s="2" t="s">
        <v>24</v>
      </c>
    </row>
    <row r="10" spans="1:5" x14ac:dyDescent="0.25">
      <c r="A10" s="1" t="s">
        <v>29</v>
      </c>
      <c r="C10" s="2" t="s">
        <v>41</v>
      </c>
    </row>
    <row r="11" spans="1:5" x14ac:dyDescent="0.25">
      <c r="A11" s="1" t="s">
        <v>30</v>
      </c>
      <c r="C11" s="2" t="s">
        <v>21</v>
      </c>
    </row>
    <row r="12" spans="1:5" x14ac:dyDescent="0.25">
      <c r="A12" s="1" t="s">
        <v>31</v>
      </c>
      <c r="C12" s="2" t="s">
        <v>22</v>
      </c>
    </row>
    <row r="13" spans="1:5" ht="45" x14ac:dyDescent="0.25">
      <c r="A13" s="1" t="s">
        <v>32</v>
      </c>
      <c r="C13" s="10" t="s">
        <v>37</v>
      </c>
    </row>
    <row r="14" spans="1:5" x14ac:dyDescent="0.25">
      <c r="A14" s="1" t="s">
        <v>33</v>
      </c>
      <c r="C14" s="1" t="s">
        <v>39</v>
      </c>
    </row>
    <row r="15" spans="1:5" x14ac:dyDescent="0.25">
      <c r="A15" s="1" t="s">
        <v>14</v>
      </c>
    </row>
    <row r="16" spans="1:5" x14ac:dyDescent="0.25">
      <c r="A16" s="1" t="s">
        <v>15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Kq xac minh DƠT 1 2023</vt:lpstr>
      <vt:lpstr>Data</vt:lpstr>
      <vt:lpstr>Sheet1</vt:lpstr>
      <vt:lpstr>'Kq xac minh DƠT 1 2023'!Print_Titles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thanhtra3</dc:creator>
  <cp:lastModifiedBy>Hong</cp:lastModifiedBy>
  <cp:lastPrinted>2023-08-08T01:39:56Z</cp:lastPrinted>
  <dcterms:created xsi:type="dcterms:W3CDTF">2017-06-20T07:00:44Z</dcterms:created>
  <dcterms:modified xsi:type="dcterms:W3CDTF">2023-08-08T01:40:50Z</dcterms:modified>
</cp:coreProperties>
</file>