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80" windowWidth="19035" windowHeight="8220"/>
  </bookViews>
  <sheets>
    <sheet name="Kq xac minh DƠT 3 2024" sheetId="11" r:id="rId1"/>
  </sheets>
  <externalReferences>
    <externalReference r:id="rId2"/>
  </externalReferences>
  <definedNames>
    <definedName name="_xlnm._FilterDatabase" localSheetId="0" hidden="1">'Kq xac minh DƠT 3 2024'!$A$7:$L$187</definedName>
    <definedName name="_xlnm.Print_Titles" localSheetId="0">'Kq xac minh DƠT 3 2024'!$7:$7</definedName>
  </definedNames>
  <calcPr calcId="144525"/>
</workbook>
</file>

<file path=xl/sharedStrings.xml><?xml version="1.0" encoding="utf-8"?>
<sst xmlns="http://schemas.openxmlformats.org/spreadsheetml/2006/main" count="1815" uniqueCount="758">
  <si>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</si>
  <si>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</si>
  <si>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</si>
  <si>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</si>
  <si>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</si>
  <si>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</si>
  <si>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</si>
  <si>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Hợp lệ</t>
  </si>
  <si>
    <t>Tên</t>
  </si>
  <si>
    <t>Họ đệm</t>
  </si>
  <si>
    <t>Mã HSSV</t>
  </si>
  <si>
    <t>Kết quả
xác minh</t>
  </si>
  <si>
    <t>BTN</t>
  </si>
  <si>
    <t>NGƯỜI LẬP BẢNG</t>
  </si>
  <si>
    <t>Huỳnh Thiên Vũ</t>
  </si>
  <si>
    <t>Lý Kim Hồng</t>
  </si>
  <si>
    <t>Năm tốt nghiệp</t>
  </si>
  <si>
    <t>(Đã ký)</t>
  </si>
  <si>
    <t>TRƯỞNG PHÒNG</t>
  </si>
  <si>
    <t>SGD Bình Định</t>
  </si>
  <si>
    <t>Bình Định</t>
  </si>
  <si>
    <t>Ngày sinh</t>
  </si>
  <si>
    <t xml:space="preserve">        PHÒNG THANH TRA - PHÁP CHẾ - ĐẢM BẢO CHẤT LƯỢNG</t>
  </si>
  <si>
    <t>SGD Ninh Thuận</t>
  </si>
  <si>
    <t>SGD Đồng Nai</t>
  </si>
  <si>
    <t>Đồng Nai</t>
  </si>
  <si>
    <t>Bình Thuận</t>
  </si>
  <si>
    <t>Bình Phước</t>
  </si>
  <si>
    <t>Ngân</t>
  </si>
  <si>
    <t>SGD Bình Thuận</t>
  </si>
  <si>
    <t>SGD Bình Phước</t>
  </si>
  <si>
    <t>SGD TP.HCM</t>
  </si>
  <si>
    <t>Phú Yên</t>
  </si>
  <si>
    <t>SGD Phú Yên</t>
  </si>
  <si>
    <t>Quỳnh</t>
  </si>
  <si>
    <t>Ninh Thuận</t>
  </si>
  <si>
    <t>Hân</t>
  </si>
  <si>
    <t>Phương</t>
  </si>
  <si>
    <t>Tây Ninh</t>
  </si>
  <si>
    <t>Vân</t>
  </si>
  <si>
    <t>Nhung</t>
  </si>
  <si>
    <t>Ngọc</t>
  </si>
  <si>
    <t>Nguyễn Đức</t>
  </si>
  <si>
    <t>Hà Tĩnh</t>
  </si>
  <si>
    <t>Nguyễn Thị Thu</t>
  </si>
  <si>
    <t>Hương</t>
  </si>
  <si>
    <t>SGD Tây Ninh</t>
  </si>
  <si>
    <t>SGD Kon Tum</t>
  </si>
  <si>
    <t>SGD Đăk Lăk</t>
  </si>
  <si>
    <t>An Giang</t>
  </si>
  <si>
    <t>Đăk Nông</t>
  </si>
  <si>
    <t>03/03/2003</t>
  </si>
  <si>
    <t>Quảng Ngãi</t>
  </si>
  <si>
    <t>Đăk Lăk</t>
  </si>
  <si>
    <t>Tiên</t>
  </si>
  <si>
    <t>SGD An Giang</t>
  </si>
  <si>
    <t>SGD Quảng Ngãi</t>
  </si>
  <si>
    <t>Cường</t>
  </si>
  <si>
    <t>Trương Văn</t>
  </si>
  <si>
    <t>SGD Đăk Nông</t>
  </si>
  <si>
    <t>Hảo</t>
  </si>
  <si>
    <t>SGD Hà Tĩnh</t>
  </si>
  <si>
    <t>Tín</t>
  </si>
  <si>
    <t>Nghệ An</t>
  </si>
  <si>
    <t>Mỹ</t>
  </si>
  <si>
    <t>Quảng Nam</t>
  </si>
  <si>
    <t>Luật</t>
  </si>
  <si>
    <t>03/12/2003</t>
  </si>
  <si>
    <t>14/02/2003</t>
  </si>
  <si>
    <t>Tình</t>
  </si>
  <si>
    <t>Châu</t>
  </si>
  <si>
    <t>25/11/2003</t>
  </si>
  <si>
    <t>Như</t>
  </si>
  <si>
    <t>SGD Nghệ An</t>
  </si>
  <si>
    <t>Nga</t>
  </si>
  <si>
    <t>06/08/2001</t>
  </si>
  <si>
    <t>Thư</t>
  </si>
  <si>
    <t>Nguyễn Thị Thúy</t>
  </si>
  <si>
    <t>KẾT QUẢ XÁC MINH BẰNG TỐT NGHIỆP - ĐỢT 3 NĂM 2024 (BỔ SUNG LẦN 2)</t>
  </si>
  <si>
    <t>21211TH0016</t>
  </si>
  <si>
    <t xml:space="preserve">Phạm Trần Hoàng </t>
  </si>
  <si>
    <t>24/01/1997</t>
  </si>
  <si>
    <t>CD21TH1</t>
  </si>
  <si>
    <t>21211TH0283</t>
  </si>
  <si>
    <t>Nguyễn Thị Cẩm</t>
  </si>
  <si>
    <t>28/5/2001</t>
  </si>
  <si>
    <t>20211TH3036</t>
  </si>
  <si>
    <t xml:space="preserve">Nguyễn Thị </t>
  </si>
  <si>
    <t>Suốt</t>
  </si>
  <si>
    <t>28/02/2002</t>
  </si>
  <si>
    <t>CD20TH4</t>
  </si>
  <si>
    <t>21211TH1618</t>
  </si>
  <si>
    <t>Trịnh Minh</t>
  </si>
  <si>
    <t>Ly</t>
  </si>
  <si>
    <t>16/12/2003</t>
  </si>
  <si>
    <t>21211TH2574</t>
  </si>
  <si>
    <t>Trần Thị Phương</t>
  </si>
  <si>
    <t>21211TH4275</t>
  </si>
  <si>
    <t>05/12/2003</t>
  </si>
  <si>
    <t>CD21TH3</t>
  </si>
  <si>
    <t>21211TH0228</t>
  </si>
  <si>
    <t>Hoàng Thị Kim</t>
  </si>
  <si>
    <t>19/5/2001</t>
  </si>
  <si>
    <t>21211TH0772</t>
  </si>
  <si>
    <t>Nguyễn Thùy Kim</t>
  </si>
  <si>
    <t>28/08/2003</t>
  </si>
  <si>
    <t>CD21TH2</t>
  </si>
  <si>
    <t>21211TH2045</t>
  </si>
  <si>
    <t>Khúc Thủy</t>
  </si>
  <si>
    <t>12/10/2002</t>
  </si>
  <si>
    <t>19211TH3496</t>
  </si>
  <si>
    <t>23/04/2001</t>
  </si>
  <si>
    <t>CD19TH4</t>
  </si>
  <si>
    <t>21211TH2787</t>
  </si>
  <si>
    <t>Nguyễn Thị Vân</t>
  </si>
  <si>
    <t>21211TH4005</t>
  </si>
  <si>
    <t>Phan Đình</t>
  </si>
  <si>
    <t>09/05/2002</t>
  </si>
  <si>
    <t>21211TH2747</t>
  </si>
  <si>
    <t>Hoàng Thị Thanh</t>
  </si>
  <si>
    <t>Huyền</t>
  </si>
  <si>
    <t>09/7/2001</t>
  </si>
  <si>
    <t>21211TH0771</t>
  </si>
  <si>
    <t>Vũ Tuấn</t>
  </si>
  <si>
    <t>20/6/2003</t>
  </si>
  <si>
    <t>21211TH3077</t>
  </si>
  <si>
    <t>Bùi Thị Ngọc</t>
  </si>
  <si>
    <t>08/10/2003</t>
  </si>
  <si>
    <t>20211TH0846</t>
  </si>
  <si>
    <t xml:space="preserve">Nguyễn Thị Diễm </t>
  </si>
  <si>
    <t>Mi</t>
  </si>
  <si>
    <t>CD20TH1</t>
  </si>
  <si>
    <t>21211TH0864</t>
  </si>
  <si>
    <t>Thuyết</t>
  </si>
  <si>
    <t>21211TH0374</t>
  </si>
  <si>
    <t xml:space="preserve">Đỗ Hoài </t>
  </si>
  <si>
    <t xml:space="preserve">Thương </t>
  </si>
  <si>
    <t>20/10/2002</t>
  </si>
  <si>
    <t>21211TH4753</t>
  </si>
  <si>
    <t>Lê Nguyễn Quỳnh</t>
  </si>
  <si>
    <t>21211TH0847</t>
  </si>
  <si>
    <t xml:space="preserve">Nguyễn Thị Hồng </t>
  </si>
  <si>
    <t>20/01/2003</t>
  </si>
  <si>
    <t>21211TH3611</t>
  </si>
  <si>
    <t xml:space="preserve">Vũ Thị Thu </t>
  </si>
  <si>
    <t>Thúy</t>
  </si>
  <si>
    <t>15/10/2001</t>
  </si>
  <si>
    <t>21211TH0038</t>
  </si>
  <si>
    <t>Đinh Thị Mỹ</t>
  </si>
  <si>
    <t>Chi</t>
  </si>
  <si>
    <t>06/05/2001</t>
  </si>
  <si>
    <t>19211TH0710</t>
  </si>
  <si>
    <t>Trần Nguyễn Thùy</t>
  </si>
  <si>
    <t>My</t>
  </si>
  <si>
    <t>10/7/2001</t>
  </si>
  <si>
    <t>Cd19TH4</t>
  </si>
  <si>
    <t>20211TH4806</t>
  </si>
  <si>
    <t xml:space="preserve">Bùi Thị Hồng </t>
  </si>
  <si>
    <t>10/6/2001</t>
  </si>
  <si>
    <t>21211TH4121</t>
  </si>
  <si>
    <t>03/8/2003</t>
  </si>
  <si>
    <t>20211TH0140</t>
  </si>
  <si>
    <t>Cung Thị Kiều</t>
  </si>
  <si>
    <t>27/02/2000</t>
  </si>
  <si>
    <t>21211TH4750</t>
  </si>
  <si>
    <t>Phạm Nguyễn Anh</t>
  </si>
  <si>
    <t>25/12/2003</t>
  </si>
  <si>
    <t>21211TH4752</t>
  </si>
  <si>
    <t>Tiêu Phạm Thảo</t>
  </si>
  <si>
    <t>22/02/2003</t>
  </si>
  <si>
    <t>21211TH2440</t>
  </si>
  <si>
    <t>26/7/2003</t>
  </si>
  <si>
    <t>21211TH1965</t>
  </si>
  <si>
    <t>Đặng Lưu Thảo</t>
  </si>
  <si>
    <t>Quyên</t>
  </si>
  <si>
    <t>08/01/2003</t>
  </si>
  <si>
    <t>TH</t>
  </si>
  <si>
    <t>THPT</t>
  </si>
  <si>
    <t>CD21TM1</t>
  </si>
  <si>
    <t>04/05/2003</t>
  </si>
  <si>
    <t>Hiếu</t>
  </si>
  <si>
    <t xml:space="preserve">Trần Minh </t>
  </si>
  <si>
    <t>21211TM2489</t>
  </si>
  <si>
    <t>CD21TT9</t>
  </si>
  <si>
    <t>03/11/2003</t>
  </si>
  <si>
    <t>Phước</t>
  </si>
  <si>
    <t xml:space="preserve">Nguyễn Văn </t>
  </si>
  <si>
    <t>21211TT4646</t>
  </si>
  <si>
    <t>SGD Bình Dương</t>
  </si>
  <si>
    <t>CD21TT10</t>
  </si>
  <si>
    <t>Huy</t>
  </si>
  <si>
    <t xml:space="preserve">Bùi Gia </t>
  </si>
  <si>
    <t>21211TT4913</t>
  </si>
  <si>
    <t>SGD BR-VT</t>
  </si>
  <si>
    <t>14/05/2003</t>
  </si>
  <si>
    <t>Đức</t>
  </si>
  <si>
    <t xml:space="preserve">Nguyễn Văn Hoàng </t>
  </si>
  <si>
    <t>21211TT4622</t>
  </si>
  <si>
    <t>SGD Quảng Trị</t>
  </si>
  <si>
    <t>CD21TT8</t>
  </si>
  <si>
    <t>Quảng Trị</t>
  </si>
  <si>
    <t>24/04/2003</t>
  </si>
  <si>
    <t>Bảo</t>
  </si>
  <si>
    <t xml:space="preserve">Trương Văn </t>
  </si>
  <si>
    <t>21211TT1077</t>
  </si>
  <si>
    <t>07/03/2003</t>
  </si>
  <si>
    <t>Kiên</t>
  </si>
  <si>
    <t xml:space="preserve">Nguyễn Đắc </t>
  </si>
  <si>
    <t>21211TT4399</t>
  </si>
  <si>
    <t>CD21TT5</t>
  </si>
  <si>
    <t>20/05/2003</t>
  </si>
  <si>
    <t xml:space="preserve">Nguyễn Phan Thái </t>
  </si>
  <si>
    <t>21211TT2347</t>
  </si>
  <si>
    <t>CD21TT2</t>
  </si>
  <si>
    <t>29/08/2003</t>
  </si>
  <si>
    <t>Trí</t>
  </si>
  <si>
    <t>21211TT1849</t>
  </si>
  <si>
    <t>CD20DH3</t>
  </si>
  <si>
    <t>18/08/2002</t>
  </si>
  <si>
    <t>Lài</t>
  </si>
  <si>
    <t xml:space="preserve">Trần Thị Mỹ </t>
  </si>
  <si>
    <t>20211DH3013</t>
  </si>
  <si>
    <t>SGD Quảng Nam</t>
  </si>
  <si>
    <t>CD21TT1</t>
  </si>
  <si>
    <t>Thừa Thiên Huế</t>
  </si>
  <si>
    <t>10/01/2003</t>
  </si>
  <si>
    <t>Bình</t>
  </si>
  <si>
    <t xml:space="preserve">Nhung Quốc </t>
  </si>
  <si>
    <t>21211TT4734</t>
  </si>
  <si>
    <t>18/02/2003</t>
  </si>
  <si>
    <t>Chiến</t>
  </si>
  <si>
    <t>21211TT4679</t>
  </si>
  <si>
    <t>SGD Trà Vinh</t>
  </si>
  <si>
    <t>Trà Vinh</t>
  </si>
  <si>
    <t>27/11/2003</t>
  </si>
  <si>
    <t>Diện</t>
  </si>
  <si>
    <t xml:space="preserve">Huỳnh Quốc </t>
  </si>
  <si>
    <t>21211TT4170</t>
  </si>
  <si>
    <t>02/07/2001</t>
  </si>
  <si>
    <t>Tuấn</t>
  </si>
  <si>
    <t>21211TT0165</t>
  </si>
  <si>
    <t>CD21TM2</t>
  </si>
  <si>
    <t>Bình Dương</t>
  </si>
  <si>
    <t>28/06/2003</t>
  </si>
  <si>
    <t>Nhật</t>
  </si>
  <si>
    <t xml:space="preserve">Lê Quang </t>
  </si>
  <si>
    <t>21211TM0521</t>
  </si>
  <si>
    <t>Công</t>
  </si>
  <si>
    <t xml:space="preserve">Thới Ngọc Thành </t>
  </si>
  <si>
    <t>21211TM2547</t>
  </si>
  <si>
    <t>CD21DH4</t>
  </si>
  <si>
    <t>01/08/2003</t>
  </si>
  <si>
    <t>Nam</t>
  </si>
  <si>
    <t xml:space="preserve">Nguyễn Kỳ </t>
  </si>
  <si>
    <t>21211DH4084</t>
  </si>
  <si>
    <t>10/06/2003</t>
  </si>
  <si>
    <t>Út</t>
  </si>
  <si>
    <t xml:space="preserve">Vũ Thị </t>
  </si>
  <si>
    <t>21211DH4271</t>
  </si>
  <si>
    <t>CD20TM2</t>
  </si>
  <si>
    <t>22/03/2002</t>
  </si>
  <si>
    <t>Phi</t>
  </si>
  <si>
    <t>20211TM2310</t>
  </si>
  <si>
    <t>CD21DH5</t>
  </si>
  <si>
    <t>13/08/2002</t>
  </si>
  <si>
    <t>Thi</t>
  </si>
  <si>
    <t xml:space="preserve">Nguyễn Ngọc </t>
  </si>
  <si>
    <t>21211DH5142</t>
  </si>
  <si>
    <t>CD19DH4</t>
  </si>
  <si>
    <t>08/03/2000</t>
  </si>
  <si>
    <t>Y</t>
  </si>
  <si>
    <t xml:space="preserve">Bùi Văn </t>
  </si>
  <si>
    <t>19211DH2598</t>
  </si>
  <si>
    <t>15/04/2003</t>
  </si>
  <si>
    <t>Hậu</t>
  </si>
  <si>
    <t xml:space="preserve">Trần Thanh </t>
  </si>
  <si>
    <t>21211DH4284</t>
  </si>
  <si>
    <t>04/01/2002</t>
  </si>
  <si>
    <t>Hiệp</t>
  </si>
  <si>
    <t xml:space="preserve">Phạm Ngọc </t>
  </si>
  <si>
    <t>20211DH3116</t>
  </si>
  <si>
    <t>CD20DH4</t>
  </si>
  <si>
    <t>19/12/2001</t>
  </si>
  <si>
    <t xml:space="preserve">Dương Minh </t>
  </si>
  <si>
    <t>20211DH0555</t>
  </si>
  <si>
    <t>SGD Tiền Giang</t>
  </si>
  <si>
    <t>CD21DH2</t>
  </si>
  <si>
    <t>Tiền Giang</t>
  </si>
  <si>
    <t>01/07/2000</t>
  </si>
  <si>
    <t>Trường</t>
  </si>
  <si>
    <t xml:space="preserve">Mai Duy </t>
  </si>
  <si>
    <t>21211DH3068</t>
  </si>
  <si>
    <t>29/09/2001</t>
  </si>
  <si>
    <t>Thành</t>
  </si>
  <si>
    <t xml:space="preserve">Nguyễn Trung </t>
  </si>
  <si>
    <t>21211DH0239</t>
  </si>
  <si>
    <t>CD21DH1</t>
  </si>
  <si>
    <t>09/09/2003</t>
  </si>
  <si>
    <t xml:space="preserve">Lê Hoàng Hải </t>
  </si>
  <si>
    <t>21211DH2404</t>
  </si>
  <si>
    <t>11/09/2003</t>
  </si>
  <si>
    <t xml:space="preserve">Hà Việt </t>
  </si>
  <si>
    <t>21211DH1572</t>
  </si>
  <si>
    <t>13/12/2003</t>
  </si>
  <si>
    <t xml:space="preserve">Nguyễn Hoàng </t>
  </si>
  <si>
    <t>21211DH1082</t>
  </si>
  <si>
    <t>SGD Bến Tre</t>
  </si>
  <si>
    <t>Bến Tre</t>
  </si>
  <si>
    <t xml:space="preserve">Phan Quốc </t>
  </si>
  <si>
    <t>21211DH1441</t>
  </si>
  <si>
    <t>19/09/2003</t>
  </si>
  <si>
    <t xml:space="preserve">Bùi Tiến </t>
  </si>
  <si>
    <t>21211DH3094</t>
  </si>
  <si>
    <t>SGD Lâm Đồng</t>
  </si>
  <si>
    <t>Lâm Đồng</t>
  </si>
  <si>
    <t>17/04/2003</t>
  </si>
  <si>
    <t>Khánh</t>
  </si>
  <si>
    <t xml:space="preserve">Long Quốc </t>
  </si>
  <si>
    <t>21211DH0611</t>
  </si>
  <si>
    <t>29/10/2003</t>
  </si>
  <si>
    <t>Giang</t>
  </si>
  <si>
    <t xml:space="preserve">Trần Ngọc Thùy </t>
  </si>
  <si>
    <t>21211DH3312</t>
  </si>
  <si>
    <t>CD21DH3</t>
  </si>
  <si>
    <t>04/10/2003</t>
  </si>
  <si>
    <t>Linh</t>
  </si>
  <si>
    <t xml:space="preserve">Bùi Mai Khánh </t>
  </si>
  <si>
    <t>21211DH3727</t>
  </si>
  <si>
    <t>SGD Khánh Hòa</t>
  </si>
  <si>
    <t>Khánh Hòa</t>
  </si>
  <si>
    <t>29/08/2002</t>
  </si>
  <si>
    <t>Thuận</t>
  </si>
  <si>
    <t xml:space="preserve">Nguyễn Đức </t>
  </si>
  <si>
    <t>21211DH3462</t>
  </si>
  <si>
    <t>13/03/2002</t>
  </si>
  <si>
    <t>Thảo</t>
  </si>
  <si>
    <t xml:space="preserve">Phạm Văn </t>
  </si>
  <si>
    <t>21211DH0572</t>
  </si>
  <si>
    <t>SGD Quảng Bình</t>
  </si>
  <si>
    <t>Quảng Bình</t>
  </si>
  <si>
    <t>26/06/2002</t>
  </si>
  <si>
    <t>Quy</t>
  </si>
  <si>
    <t xml:space="preserve">Mai Bính </t>
  </si>
  <si>
    <t>21211DH3381</t>
  </si>
  <si>
    <t>02/08/2002</t>
  </si>
  <si>
    <t xml:space="preserve">Phan Thị Thu </t>
  </si>
  <si>
    <t>21211DH3785</t>
  </si>
  <si>
    <t>10/05/2003</t>
  </si>
  <si>
    <t>Nhi</t>
  </si>
  <si>
    <t xml:space="preserve">Lữ Tuyết </t>
  </si>
  <si>
    <t>21211DH3943</t>
  </si>
  <si>
    <t>01/01/2002</t>
  </si>
  <si>
    <t xml:space="preserve">Nguyễn Minh </t>
  </si>
  <si>
    <t>21211DH0159</t>
  </si>
  <si>
    <t xml:space="preserve">Huỳnh Lê Bảo </t>
  </si>
  <si>
    <t>21211DH1303</t>
  </si>
  <si>
    <t>SGD Đồng Tháp</t>
  </si>
  <si>
    <t>Đồng Tháp</t>
  </si>
  <si>
    <t>11/04/2003</t>
  </si>
  <si>
    <t>Khang</t>
  </si>
  <si>
    <t xml:space="preserve">Trần Dĩ </t>
  </si>
  <si>
    <t>21211DH2235</t>
  </si>
  <si>
    <t>SGD Thanh Hóa</t>
  </si>
  <si>
    <t>Thanh Hóa</t>
  </si>
  <si>
    <t>28/02/2001</t>
  </si>
  <si>
    <t xml:space="preserve">Bùi Thị </t>
  </si>
  <si>
    <t>21211DH0811</t>
  </si>
  <si>
    <t>07/12/2003</t>
  </si>
  <si>
    <t xml:space="preserve">Nguyễn Thị Ly </t>
  </si>
  <si>
    <t>21211DH4541</t>
  </si>
  <si>
    <t>09/11/2003</t>
  </si>
  <si>
    <t xml:space="preserve">Bế Trung </t>
  </si>
  <si>
    <t>21211DH4488</t>
  </si>
  <si>
    <t>SGD Long An</t>
  </si>
  <si>
    <t>Long An</t>
  </si>
  <si>
    <t>09/05/2001</t>
  </si>
  <si>
    <t>Duy</t>
  </si>
  <si>
    <t>21211DH5029</t>
  </si>
  <si>
    <t>18/04/2003</t>
  </si>
  <si>
    <t xml:space="preserve">Nguyễn Thị Quỳnh </t>
  </si>
  <si>
    <t>21211DH3992</t>
  </si>
  <si>
    <t>23/07/2003</t>
  </si>
  <si>
    <t>Vy</t>
  </si>
  <si>
    <t xml:space="preserve">Nguyễn Ngọc Khánh </t>
  </si>
  <si>
    <t>21211DH1524</t>
  </si>
  <si>
    <t>27/01/2003</t>
  </si>
  <si>
    <t>Tú</t>
  </si>
  <si>
    <t xml:space="preserve">Trần Đăng </t>
  </si>
  <si>
    <t>21211DH1901</t>
  </si>
  <si>
    <t>01/10/2003</t>
  </si>
  <si>
    <t xml:space="preserve">Nguyễn Ngọc Anh </t>
  </si>
  <si>
    <t>21211DH4511</t>
  </si>
  <si>
    <t>29/04/2003</t>
  </si>
  <si>
    <t>Hưng</t>
  </si>
  <si>
    <t xml:space="preserve">Lê Khắc </t>
  </si>
  <si>
    <t>21211TT4648</t>
  </si>
  <si>
    <t>CD19TT1</t>
  </si>
  <si>
    <t>02/02/1999</t>
  </si>
  <si>
    <t xml:space="preserve">Lê Trung </t>
  </si>
  <si>
    <t>19211TT0370</t>
  </si>
  <si>
    <t>CD20TM1</t>
  </si>
  <si>
    <t>Ba</t>
  </si>
  <si>
    <t xml:space="preserve">Trần Văn </t>
  </si>
  <si>
    <t>20211TM2125</t>
  </si>
  <si>
    <t>10/09/2002</t>
  </si>
  <si>
    <t>20211TM2307</t>
  </si>
  <si>
    <t>CD20TT1</t>
  </si>
  <si>
    <t>02/12/2002</t>
  </si>
  <si>
    <t xml:space="preserve">Nguyễn Chí </t>
  </si>
  <si>
    <t>20211TT1066</t>
  </si>
  <si>
    <t>27/06/2001</t>
  </si>
  <si>
    <t>Trinh</t>
  </si>
  <si>
    <t xml:space="preserve">Hoàng Thị Mỹ </t>
  </si>
  <si>
    <t>20211DH0556</t>
  </si>
  <si>
    <t>CD20DH1</t>
  </si>
  <si>
    <t>12/12/2002</t>
  </si>
  <si>
    <t>Thoa</t>
  </si>
  <si>
    <t xml:space="preserve">Nguyễn Thị Bích </t>
  </si>
  <si>
    <t>20211DH1094</t>
  </si>
  <si>
    <t>CD20DH2</t>
  </si>
  <si>
    <t>24/05/2002</t>
  </si>
  <si>
    <t>20211DH1972</t>
  </si>
  <si>
    <t>05/10/2002</t>
  </si>
  <si>
    <t>Quốc</t>
  </si>
  <si>
    <t xml:space="preserve">Trần Tấn </t>
  </si>
  <si>
    <t>20211DH2934</t>
  </si>
  <si>
    <t>27/08/2002</t>
  </si>
  <si>
    <t>Ý</t>
  </si>
  <si>
    <t xml:space="preserve">Đặng Thị Ngọc </t>
  </si>
  <si>
    <t>20211DH3182</t>
  </si>
  <si>
    <t>23/09/2002</t>
  </si>
  <si>
    <t xml:space="preserve">Vũ Thanh </t>
  </si>
  <si>
    <t>20211DH2384</t>
  </si>
  <si>
    <t>05/06/2001</t>
  </si>
  <si>
    <t xml:space="preserve">Hoàng Tiến </t>
  </si>
  <si>
    <t>20211TM0259</t>
  </si>
  <si>
    <t>CD19DH1</t>
  </si>
  <si>
    <t>05/07/2001</t>
  </si>
  <si>
    <t>Minh</t>
  </si>
  <si>
    <t xml:space="preserve">Huỳnh Đặng Nhật </t>
  </si>
  <si>
    <t>19211DH1283</t>
  </si>
  <si>
    <t>26/03/2001</t>
  </si>
  <si>
    <t>Vượng</t>
  </si>
  <si>
    <t xml:space="preserve">Nông Thanh </t>
  </si>
  <si>
    <t>20211TT0816</t>
  </si>
  <si>
    <t>20/09/2000</t>
  </si>
  <si>
    <t>Toàn</t>
  </si>
  <si>
    <t>19211DH0354</t>
  </si>
  <si>
    <t>CD19TM1</t>
  </si>
  <si>
    <t>17/12/2001</t>
  </si>
  <si>
    <t>Phú</t>
  </si>
  <si>
    <t xml:space="preserve">Phạm Minh </t>
  </si>
  <si>
    <t>19211TM1522</t>
  </si>
  <si>
    <t>11/07/2000</t>
  </si>
  <si>
    <t xml:space="preserve">Vũ Mạnh </t>
  </si>
  <si>
    <t>19211TM3222</t>
  </si>
  <si>
    <t>CD19TT4</t>
  </si>
  <si>
    <t>13/01/2000</t>
  </si>
  <si>
    <t xml:space="preserve">Bùi Trần Thắng </t>
  </si>
  <si>
    <t>19211TT2899</t>
  </si>
  <si>
    <t>20/06/2001</t>
  </si>
  <si>
    <t>Long</t>
  </si>
  <si>
    <t xml:space="preserve">Phan Ngọc Duy </t>
  </si>
  <si>
    <t>19211DH0953</t>
  </si>
  <si>
    <t>CD20TT5</t>
  </si>
  <si>
    <t>30/03/2002</t>
  </si>
  <si>
    <t>Khổng</t>
  </si>
  <si>
    <t xml:space="preserve">Dương Gia </t>
  </si>
  <si>
    <t>20211TT2616</t>
  </si>
  <si>
    <t>03/05/2001</t>
  </si>
  <si>
    <t>Hạ</t>
  </si>
  <si>
    <t xml:space="preserve">Bùi Thị Thế </t>
  </si>
  <si>
    <t>20211DH0123</t>
  </si>
  <si>
    <t>03/01/2002</t>
  </si>
  <si>
    <t>Thắng</t>
  </si>
  <si>
    <t xml:space="preserve">Lưu Toàn </t>
  </si>
  <si>
    <t>20211DH4751</t>
  </si>
  <si>
    <t>Uyên</t>
  </si>
  <si>
    <t xml:space="preserve">Nguyễn Kiều </t>
  </si>
  <si>
    <t>20211DH1904</t>
  </si>
  <si>
    <t>24/02/2001</t>
  </si>
  <si>
    <t>Thịnh</t>
  </si>
  <si>
    <t xml:space="preserve">Nguyễn Quang </t>
  </si>
  <si>
    <t>20211DH0705</t>
  </si>
  <si>
    <t>24/10/2002</t>
  </si>
  <si>
    <t xml:space="preserve">Nguyễn Trọng </t>
  </si>
  <si>
    <t>20211DH3014</t>
  </si>
  <si>
    <t>03/09/2001</t>
  </si>
  <si>
    <t xml:space="preserve">Nguyễn Hoàng Hồng </t>
  </si>
  <si>
    <t>20211DH2858</t>
  </si>
  <si>
    <t>SGD Gia Lai</t>
  </si>
  <si>
    <t>Gia Lai</t>
  </si>
  <si>
    <t>17/10/2003</t>
  </si>
  <si>
    <t>Hà</t>
  </si>
  <si>
    <t xml:space="preserve">Hồ Thị Hồng </t>
  </si>
  <si>
    <t>21211DH3900</t>
  </si>
  <si>
    <t>27/09/2003</t>
  </si>
  <si>
    <t>Hòa</t>
  </si>
  <si>
    <t xml:space="preserve">Phan Đức </t>
  </si>
  <si>
    <t>21211TT4819</t>
  </si>
  <si>
    <t>15/10/2003</t>
  </si>
  <si>
    <t xml:space="preserve">Đỗ Nguyên </t>
  </si>
  <si>
    <t>21211TT4887</t>
  </si>
  <si>
    <t>CD21TT6</t>
  </si>
  <si>
    <t>04/01/2003</t>
  </si>
  <si>
    <t>Tấn</t>
  </si>
  <si>
    <t xml:space="preserve">Trần Hoàng </t>
  </si>
  <si>
    <t>21211TT2526</t>
  </si>
  <si>
    <t>13/11/2003</t>
  </si>
  <si>
    <t>Hoài</t>
  </si>
  <si>
    <t xml:space="preserve">Nguyễn Thanh </t>
  </si>
  <si>
    <t>21211TT3804</t>
  </si>
  <si>
    <t>CD21TT4</t>
  </si>
  <si>
    <t>19/02/2002</t>
  </si>
  <si>
    <t>Tây</t>
  </si>
  <si>
    <t>21211TT0215</t>
  </si>
  <si>
    <t>08/12/2003</t>
  </si>
  <si>
    <t>Bằng</t>
  </si>
  <si>
    <t xml:space="preserve">Võ Trọng </t>
  </si>
  <si>
    <t>21211TT1842</t>
  </si>
  <si>
    <t>06/11/2001</t>
  </si>
  <si>
    <t xml:space="preserve">Nguyễn Xuân </t>
  </si>
  <si>
    <t>21211TT1565</t>
  </si>
  <si>
    <t>22/07/2003</t>
  </si>
  <si>
    <t>Anh</t>
  </si>
  <si>
    <t xml:space="preserve">Nguyễn Vũ </t>
  </si>
  <si>
    <t>21211TT1568</t>
  </si>
  <si>
    <t>06/05/2003</t>
  </si>
  <si>
    <t>Hiến</t>
  </si>
  <si>
    <t xml:space="preserve">Võ Nguyễn Đình </t>
  </si>
  <si>
    <t>21211TM4317</t>
  </si>
  <si>
    <t>05/03/2003</t>
  </si>
  <si>
    <t>Khôi</t>
  </si>
  <si>
    <t>21211TM1276</t>
  </si>
  <si>
    <t>19/08/2003</t>
  </si>
  <si>
    <t>Hoàng</t>
  </si>
  <si>
    <t>21211TM1394</t>
  </si>
  <si>
    <t>22/02/2002</t>
  </si>
  <si>
    <t>Ánh</t>
  </si>
  <si>
    <t xml:space="preserve">Nguyễn Thị Ngọc </t>
  </si>
  <si>
    <t>21211DH3556</t>
  </si>
  <si>
    <t>05/08/2003</t>
  </si>
  <si>
    <t>Phúc</t>
  </si>
  <si>
    <t xml:space="preserve">Lê Hoàng </t>
  </si>
  <si>
    <t>21211DH2480</t>
  </si>
  <si>
    <t>13/07/2003</t>
  </si>
  <si>
    <t xml:space="preserve">Hoàng Ngọc Uyển </t>
  </si>
  <si>
    <t>21211DH1025</t>
  </si>
  <si>
    <t>10/05/2002</t>
  </si>
  <si>
    <t>Đăng</t>
  </si>
  <si>
    <t>20211DH1652</t>
  </si>
  <si>
    <t>CD20TT2</t>
  </si>
  <si>
    <t>28/06/2002</t>
  </si>
  <si>
    <t xml:space="preserve">Nguyễn Phương </t>
  </si>
  <si>
    <t>20211TT1404</t>
  </si>
  <si>
    <t>Huân</t>
  </si>
  <si>
    <t xml:space="preserve">Hồ Hữu </t>
  </si>
  <si>
    <t>21211DH0151</t>
  </si>
  <si>
    <t>05/11/2002</t>
  </si>
  <si>
    <t>Đoan</t>
  </si>
  <si>
    <t xml:space="preserve">Võ Hoàng </t>
  </si>
  <si>
    <t>21211DH0552</t>
  </si>
  <si>
    <t>CD21TT11</t>
  </si>
  <si>
    <t>24/02/2003</t>
  </si>
  <si>
    <t>Thái</t>
  </si>
  <si>
    <t xml:space="preserve">Lê Thành </t>
  </si>
  <si>
    <t>21211TT4821</t>
  </si>
  <si>
    <t>26/03/2003</t>
  </si>
  <si>
    <t>Khải</t>
  </si>
  <si>
    <t xml:space="preserve">Đỗ Nguyễn Minh </t>
  </si>
  <si>
    <t>21211TT0455</t>
  </si>
  <si>
    <t>05/09/2003</t>
  </si>
  <si>
    <t>Kiệt</t>
  </si>
  <si>
    <t xml:space="preserve">Đỗ Quốc </t>
  </si>
  <si>
    <t>21211TT2801</t>
  </si>
  <si>
    <t>01/01/2003</t>
  </si>
  <si>
    <t xml:space="preserve">Lâm Lại Gia </t>
  </si>
  <si>
    <t>21211TT4830</t>
  </si>
  <si>
    <t>26/04/2003</t>
  </si>
  <si>
    <t>Triều</t>
  </si>
  <si>
    <t xml:space="preserve">Lê Minh </t>
  </si>
  <si>
    <t>21211TT1387</t>
  </si>
  <si>
    <t>CD20TT4</t>
  </si>
  <si>
    <t>10/10/2002</t>
  </si>
  <si>
    <t xml:space="preserve">Thái Minh </t>
  </si>
  <si>
    <t>20211TT3032</t>
  </si>
  <si>
    <t>CD20TT7</t>
  </si>
  <si>
    <t>25/03/2002</t>
  </si>
  <si>
    <t>Phấn</t>
  </si>
  <si>
    <t xml:space="preserve">Trần Đức Hưng </t>
  </si>
  <si>
    <t>20211TT3346</t>
  </si>
  <si>
    <t>CD21TT3</t>
  </si>
  <si>
    <t>Vũ</t>
  </si>
  <si>
    <t xml:space="preserve">Nguyễn Thành </t>
  </si>
  <si>
    <t>21211tt1217</t>
  </si>
  <si>
    <t>09/03/2003</t>
  </si>
  <si>
    <t>21211TT3163</t>
  </si>
  <si>
    <t>26/10/2002</t>
  </si>
  <si>
    <t>20211TT3840</t>
  </si>
  <si>
    <t>11/10/2001</t>
  </si>
  <si>
    <t>20211DH0929</t>
  </si>
  <si>
    <t>11/02/2001</t>
  </si>
  <si>
    <t>Phong</t>
  </si>
  <si>
    <t xml:space="preserve">Lưu Thanh </t>
  </si>
  <si>
    <t>20211DH0044</t>
  </si>
  <si>
    <t>18/01/2001</t>
  </si>
  <si>
    <t xml:space="preserve">Trần Quốc </t>
  </si>
  <si>
    <t>20211DH0163</t>
  </si>
  <si>
    <t>CD19DH3</t>
  </si>
  <si>
    <t>30/07/2000</t>
  </si>
  <si>
    <t xml:space="preserve">Quách Văn </t>
  </si>
  <si>
    <t>19211DH0227</t>
  </si>
  <si>
    <t>25/12/2002</t>
  </si>
  <si>
    <t>Trúc</t>
  </si>
  <si>
    <t>20211TM3438</t>
  </si>
  <si>
    <t>CD19DH2</t>
  </si>
  <si>
    <t>01/03/2001</t>
  </si>
  <si>
    <t>Cả</t>
  </si>
  <si>
    <t>19211DH2163</t>
  </si>
  <si>
    <t>CD19TM2</t>
  </si>
  <si>
    <t>06/02/2001</t>
  </si>
  <si>
    <t>Mừng</t>
  </si>
  <si>
    <t xml:space="preserve">Võ Văn </t>
  </si>
  <si>
    <t>19211TM1594</t>
  </si>
  <si>
    <t>30/07/2001</t>
  </si>
  <si>
    <t>Quang</t>
  </si>
  <si>
    <t xml:space="preserve">Châu Văn </t>
  </si>
  <si>
    <t>19211TM3906</t>
  </si>
  <si>
    <t>09/03/2001</t>
  </si>
  <si>
    <t>Tùng</t>
  </si>
  <si>
    <t xml:space="preserve">Lê Thanh </t>
  </si>
  <si>
    <t>19211TM3655</t>
  </si>
  <si>
    <t>12/09/2001</t>
  </si>
  <si>
    <t xml:space="preserve">Nguyễn Huỳnh Cao </t>
  </si>
  <si>
    <t>19211TM2809</t>
  </si>
  <si>
    <t>Kỳ</t>
  </si>
  <si>
    <t xml:space="preserve">Phạm Hữu </t>
  </si>
  <si>
    <t>20211TT1548</t>
  </si>
  <si>
    <t>26/03/2002</t>
  </si>
  <si>
    <t>Nhân</t>
  </si>
  <si>
    <t xml:space="preserve">Đặng Phú </t>
  </si>
  <si>
    <t>20211TT1200</t>
  </si>
  <si>
    <t>02/12/2001</t>
  </si>
  <si>
    <t xml:space="preserve">Trương Quốc </t>
  </si>
  <si>
    <t>19211DH3870</t>
  </si>
  <si>
    <t>14/06/2003</t>
  </si>
  <si>
    <t xml:space="preserve">Nguyễn Nhĩ </t>
  </si>
  <si>
    <t>21211DH0813</t>
  </si>
  <si>
    <t xml:space="preserve">Nguyễn Anh </t>
  </si>
  <si>
    <t>21211DH3228</t>
  </si>
  <si>
    <t>02/09/2002</t>
  </si>
  <si>
    <t>Quân</t>
  </si>
  <si>
    <t xml:space="preserve">Nguyễn Chúc Trường </t>
  </si>
  <si>
    <t>21211DH3091</t>
  </si>
  <si>
    <t>19/06/2001</t>
  </si>
  <si>
    <t>Hữu</t>
  </si>
  <si>
    <t xml:space="preserve">Hồ Trung </t>
  </si>
  <si>
    <t>21211DH0226</t>
  </si>
  <si>
    <t>18/03/2002</t>
  </si>
  <si>
    <t>Sơn</t>
  </si>
  <si>
    <t xml:space="preserve">Nguyễn Thái </t>
  </si>
  <si>
    <t>21211DH0095</t>
  </si>
  <si>
    <t>17/05/2002</t>
  </si>
  <si>
    <t>21211DH0002</t>
  </si>
  <si>
    <t>08/11/2003</t>
  </si>
  <si>
    <t xml:space="preserve">Trần Thị Ngọc </t>
  </si>
  <si>
    <t>21211DH0669</t>
  </si>
  <si>
    <t>28/10/1999</t>
  </si>
  <si>
    <t>Vĩ</t>
  </si>
  <si>
    <t xml:space="preserve">Trương Hùng </t>
  </si>
  <si>
    <t>21211DH0282</t>
  </si>
  <si>
    <t>17/02/2002</t>
  </si>
  <si>
    <t xml:space="preserve">Nguyễn Khả </t>
  </si>
  <si>
    <t>21211DH0554</t>
  </si>
  <si>
    <t>16/11/2002</t>
  </si>
  <si>
    <t>Dũng</t>
  </si>
  <si>
    <t xml:space="preserve">Nguyễn Quốc </t>
  </si>
  <si>
    <t>20211TM2831</t>
  </si>
  <si>
    <t>06/12/2001</t>
  </si>
  <si>
    <t xml:space="preserve">Phạm Đức </t>
  </si>
  <si>
    <t>20211DH0258</t>
  </si>
  <si>
    <t>CD19TT7</t>
  </si>
  <si>
    <t>02/06/2000</t>
  </si>
  <si>
    <t xml:space="preserve">Nguyễn Thị Thanh </t>
  </si>
  <si>
    <t>19211TT4111</t>
  </si>
  <si>
    <t>Yến</t>
  </si>
  <si>
    <t>19211TT4150</t>
  </si>
  <si>
    <t>SGD Kiên Giang</t>
  </si>
  <si>
    <t>CD19TT3</t>
  </si>
  <si>
    <t>Kiên Giang</t>
  </si>
  <si>
    <t>03/04/2001</t>
  </si>
  <si>
    <t xml:space="preserve">Đào Trung </t>
  </si>
  <si>
    <t>19211TT1749</t>
  </si>
  <si>
    <t xml:space="preserve"> An</t>
  </si>
  <si>
    <t>Ngô Định</t>
  </si>
  <si>
    <t>22211TT3807</t>
  </si>
  <si>
    <t>01/05/2002</t>
  </si>
  <si>
    <t>Khương</t>
  </si>
  <si>
    <t xml:space="preserve">Nguyễn Mậu An </t>
  </si>
  <si>
    <t>20211TT2510</t>
  </si>
  <si>
    <t>CD19TT2</t>
  </si>
  <si>
    <t xml:space="preserve">19211TT1282 </t>
  </si>
  <si>
    <t>16/10/2003</t>
  </si>
  <si>
    <t xml:space="preserve">Nguyễn Tấn </t>
  </si>
  <si>
    <t>21211TT4157</t>
  </si>
  <si>
    <t>19/04/2003</t>
  </si>
  <si>
    <t>Hồng</t>
  </si>
  <si>
    <t>21211TT4605</t>
  </si>
  <si>
    <t>SGD Cần Thơ</t>
  </si>
  <si>
    <t>Cần Thơ</t>
  </si>
  <si>
    <t>29/09/2003</t>
  </si>
  <si>
    <t>Kính</t>
  </si>
  <si>
    <t>21211TT4678</t>
  </si>
  <si>
    <t>20/11/2003</t>
  </si>
  <si>
    <t xml:space="preserve">Nguyễn Võ Bảo </t>
  </si>
  <si>
    <t>21211TT4244</t>
  </si>
  <si>
    <t>SGD Bạc Liêu</t>
  </si>
  <si>
    <t>Bạc Liêu</t>
  </si>
  <si>
    <t>13/10/1995</t>
  </si>
  <si>
    <t xml:space="preserve">Võ Minh </t>
  </si>
  <si>
    <t>21211TT3849</t>
  </si>
  <si>
    <t>19/04/2001</t>
  </si>
  <si>
    <t xml:space="preserve">Nguyễn Nhật </t>
  </si>
  <si>
    <t>21211TT0042</t>
  </si>
  <si>
    <t>24/08/2001</t>
  </si>
  <si>
    <t xml:space="preserve">Bùi Quốc </t>
  </si>
  <si>
    <t xml:space="preserve">19211DH2426 </t>
  </si>
  <si>
    <t>24/01/2001</t>
  </si>
  <si>
    <t>Nhậm</t>
  </si>
  <si>
    <t xml:space="preserve">Nguyễn Đức Hồng </t>
  </si>
  <si>
    <t>19211TM3584</t>
  </si>
  <si>
    <t xml:space="preserve">Hiến Tâm </t>
  </si>
  <si>
    <t>20211TM0590</t>
  </si>
  <si>
    <t>CNTT</t>
  </si>
  <si>
    <t>19211CK3714</t>
  </si>
  <si>
    <t>Huỳnh Văn</t>
  </si>
  <si>
    <t>CD19CK5</t>
  </si>
  <si>
    <t>19211CK3800</t>
  </si>
  <si>
    <t>Phạm Thành</t>
  </si>
  <si>
    <t>19211CK4080</t>
  </si>
  <si>
    <t>Nguyễn Hữu</t>
  </si>
  <si>
    <t>CD19CK6</t>
  </si>
  <si>
    <t>20211CK0125</t>
  </si>
  <si>
    <t>Lê Minh</t>
  </si>
  <si>
    <t>Tâm</t>
  </si>
  <si>
    <t>CD20CK2</t>
  </si>
  <si>
    <t>20211CK1438</t>
  </si>
  <si>
    <t>Lê Văn</t>
  </si>
  <si>
    <t>19211CK3938</t>
  </si>
  <si>
    <t>Trần Bá</t>
  </si>
  <si>
    <t>CKCTM</t>
  </si>
  <si>
    <t>20211TH0046</t>
  </si>
  <si>
    <t>04/8/1998</t>
  </si>
  <si>
    <t>Kha</t>
  </si>
  <si>
    <t>Hồ Nguyễn Ngọc</t>
  </si>
  <si>
    <t>BR-VT</t>
  </si>
  <si>
    <t>TP.HCM</t>
  </si>
  <si>
    <t>(Kèm theo công văn số 145/CNTĐ-TTCL ngày 20 tháng 9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</si>
</sst>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8" fillId="0" borderId="0"/>
  </cellStyleXfs>
  <cellXfs count="9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0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14" fontId="13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2" fillId="0" borderId="0" xfId="0" applyFont="1" applyFill="1" applyAlignment="1">
      <alignment horizontal="center"/>
    </xf>
    <xf numFmtId="0" fontId="7" fillId="0" borderId="0" xfId="0" applyFont="1" applyBorder="1" applyAlignment="1">
      <alignment vertical="center"/>
    </xf>
    <xf numFmtId="0" fontId="13" fillId="0" borderId="0" xfId="0" applyFont="1" applyFill="1" applyAlignment="1"/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2" fillId="0" borderId="0" xfId="0" applyFont="1" applyFill="1" applyAlignment="1"/>
    <xf numFmtId="0" fontId="7" fillId="0" borderId="0" xfId="0" applyFont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14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7" fillId="0" borderId="1" xfId="0" applyFont="1" applyBorder="1" applyAlignment="1">
      <alignment vertical="center"/>
    </xf>
    <xf numFmtId="0" fontId="7" fillId="0" borderId="1" xfId="1" applyFont="1" applyBorder="1" applyAlignment="1">
      <alignment vertical="center" wrapText="1"/>
    </xf>
    <xf numFmtId="14" fontId="7" fillId="0" borderId="1" xfId="1" quotePrefix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7" fillId="2" borderId="1" xfId="1" quotePrefix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14" fontId="7" fillId="0" borderId="1" xfId="1" quotePrefix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0" fontId="7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7" fillId="0" borderId="1" xfId="0" applyFont="1" applyFill="1" applyBorder="1" applyAlignment="1">
      <alignment vertical="center" wrapText="1"/>
    </xf>
    <xf numFmtId="14" fontId="7" fillId="0" borderId="1" xfId="0" quotePrefix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809787</xdr:colOff>
      <xdr:row>2</xdr:row>
      <xdr:rowOff>45428</xdr:rowOff>
    </xdr:from>
    <xdr:to>
      <xdr:col>3</xdr:col>
      <xdr:colOff>486803</xdr:colOff>
      <xdr:row>2</xdr:row>
      <xdr:rowOff>45428</xdr:rowOff>
    </xdr:to>
    <xdr:cxnSp macro="">
      <xdr:nvCxnSpPr>
        <xdr:cNvPr id="2" name="Straight Connector 1"/>
        <xdr:cNvCxnSpPr/>
      </xdr:nvCxnSpPr>
      <xdr:spPr>
        <a:xfrm>
          <a:off x="2253191" y="455736"/>
          <a:ext cx="122299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449133</xdr:colOff>
      <xdr:row>2</xdr:row>
      <xdr:rowOff>25978</xdr:rowOff>
    </xdr:from>
    <xdr:to>
      <xdr:col>9</xdr:col>
      <xdr:colOff>424962</xdr:colOff>
      <xdr:row>2</xdr:row>
      <xdr:rowOff>25978</xdr:rowOff>
    </xdr:to>
    <xdr:cxnSp macro="">
      <xdr:nvCxnSpPr>
        <xdr:cNvPr id="3" name="Straight Connector 2"/>
        <xdr:cNvCxnSpPr/>
      </xdr:nvCxnSpPr>
      <xdr:spPr>
        <a:xfrm>
          <a:off x="6786921" y="436286"/>
          <a:ext cx="16317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188</xdr:row>
      <xdr:rowOff>51288</xdr:rowOff>
    </xdr:from>
    <xdr:to>
      <xdr:col>11</xdr:col>
      <xdr:colOff>0</xdr:colOff>
      <xdr:row>189</xdr:row>
      <xdr:rowOff>122360</xdr:rowOff>
    </xdr:to>
    <xdr:sp macro="" textlink="">
      <xdr:nvSpPr>
        <xdr:cNvPr id="4" name="TextBox 3"/>
        <xdr:cNvSpPr txBox="1"/>
      </xdr:nvSpPr>
      <xdr:spPr>
        <a:xfrm>
          <a:off x="0" y="109105211"/>
          <a:ext cx="9590942" cy="268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Tổng cộng danh sách này có 180 BTN có kết quả xác minh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E%20KIM%20HOONG/LY%20KIM%20HONG/XAC%20MINH%20VBCC/XAC%20MINH%20VBCC%20CS%20KHAC%20CAP%202017/XAC%20MINH%20CHUNG%20CHI%20DOT%203%202017/Ket%20qua%20xac%20minh%20chung%20chi%20dot%203%20nam%202017%20chua%20co%20kq%20_bo%20sung%20la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topLeftCell="A180" zoomScale="130" zoomScaleNormal="130" workbookViewId="0">
      <selection activeCell="E201" sqref="E201"/>
    </sheetView>
  </sheetViews>
  <sheetFormatPr defaultRowHeight="15" x14ac:dyDescent="0.25"/>
  <cols>
    <col min="1" max="1" width="5.5703125" style="3" customWidth="1"/>
    <col min="2" max="2" width="16" style="61" customWidth="1"/>
    <col min="3" max="3" width="23.140625" style="67" customWidth="1"/>
    <col min="4" max="4" width="10" style="61" customWidth="1"/>
    <col min="5" max="5" width="13.42578125" style="3" customWidth="1"/>
    <col min="6" max="6" width="15.28515625" style="3" customWidth="1"/>
    <col min="7" max="7" width="11.5703125" style="3" customWidth="1"/>
    <col min="8" max="8" width="12.42578125" style="3" customWidth="1"/>
    <col min="9" max="9" width="12.42578125" style="4" customWidth="1"/>
    <col min="10" max="10" width="13" style="5" customWidth="1"/>
    <col min="11" max="11" width="11" style="1" customWidth="1"/>
    <col min="12" max="12" width="22.7109375" style="3" customWidth="1"/>
    <col min="13" max="16384" width="9.140625" style="2"/>
  </cols>
  <sheetData>
    <row r="1" spans="1:12" ht="15.75" x14ac:dyDescent="0.25">
      <c r="A1" s="50" t="s">
        <v>0</v>
      </c>
      <c r="B1" s="50"/>
      <c r="C1" s="50"/>
      <c r="D1" s="50"/>
      <c r="E1" s="50"/>
      <c r="F1" s="50"/>
      <c r="G1" s="48" t="s">
        <v>1</v>
      </c>
      <c r="H1" s="48"/>
      <c r="I1" s="48"/>
      <c r="J1" s="48"/>
      <c r="K1" s="48"/>
    </row>
    <row r="2" spans="1:12" ht="16.5" x14ac:dyDescent="0.25">
      <c r="A2" s="51" t="s">
        <v>22</v>
      </c>
      <c r="B2" s="51"/>
      <c r="C2" s="51"/>
      <c r="D2" s="51"/>
      <c r="E2" s="51"/>
      <c r="F2" s="51"/>
      <c r="G2" s="48" t="s">
        <v>2</v>
      </c>
      <c r="H2" s="48"/>
      <c r="I2" s="48"/>
      <c r="J2" s="48"/>
      <c r="K2" s="48"/>
    </row>
    <row r="4" spans="1:12" ht="19.5" x14ac:dyDescent="0.3">
      <c r="A4" s="49" t="s">
        <v>78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2" ht="16.5" x14ac:dyDescent="0.25">
      <c r="A5" s="47" t="s">
        <v>757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7" spans="1:12" s="84" customFormat="1" ht="28.5" x14ac:dyDescent="0.25">
      <c r="A7" s="6" t="s">
        <v>3</v>
      </c>
      <c r="B7" s="6" t="s">
        <v>10</v>
      </c>
      <c r="C7" s="7" t="s">
        <v>9</v>
      </c>
      <c r="D7" s="6" t="s">
        <v>8</v>
      </c>
      <c r="E7" s="7" t="s">
        <v>21</v>
      </c>
      <c r="F7" s="7" t="s">
        <v>4</v>
      </c>
      <c r="G7" s="6" t="s">
        <v>6</v>
      </c>
      <c r="H7" s="6" t="s">
        <v>5</v>
      </c>
      <c r="I7" s="7" t="s">
        <v>12</v>
      </c>
      <c r="J7" s="8" t="s">
        <v>16</v>
      </c>
      <c r="K7" s="7" t="s">
        <v>11</v>
      </c>
      <c r="L7" s="42"/>
    </row>
    <row r="8" spans="1:12" s="85" customFormat="1" x14ac:dyDescent="0.25">
      <c r="A8" s="9">
        <v>1</v>
      </c>
      <c r="B8" s="83" t="s">
        <v>734</v>
      </c>
      <c r="C8" s="83" t="s">
        <v>735</v>
      </c>
      <c r="D8" s="89" t="s">
        <v>602</v>
      </c>
      <c r="E8" s="90">
        <v>37031</v>
      </c>
      <c r="F8" s="9" t="s">
        <v>287</v>
      </c>
      <c r="G8" s="30" t="s">
        <v>750</v>
      </c>
      <c r="H8" s="9" t="s">
        <v>736</v>
      </c>
      <c r="I8" s="10" t="s">
        <v>177</v>
      </c>
      <c r="J8" s="87">
        <v>2019</v>
      </c>
      <c r="K8" s="30" t="s">
        <v>7</v>
      </c>
      <c r="L8" s="10" t="s">
        <v>285</v>
      </c>
    </row>
    <row r="9" spans="1:12" s="85" customFormat="1" x14ac:dyDescent="0.25">
      <c r="A9" s="9">
        <v>2</v>
      </c>
      <c r="B9" s="83" t="s">
        <v>737</v>
      </c>
      <c r="C9" s="83" t="s">
        <v>738</v>
      </c>
      <c r="D9" s="89" t="s">
        <v>564</v>
      </c>
      <c r="E9" s="90">
        <v>37059</v>
      </c>
      <c r="F9" s="9" t="s">
        <v>32</v>
      </c>
      <c r="G9" s="30" t="s">
        <v>750</v>
      </c>
      <c r="H9" s="9" t="s">
        <v>736</v>
      </c>
      <c r="I9" s="10" t="s">
        <v>177</v>
      </c>
      <c r="J9" s="87">
        <v>2019</v>
      </c>
      <c r="K9" s="30" t="s">
        <v>7</v>
      </c>
      <c r="L9" s="10" t="s">
        <v>33</v>
      </c>
    </row>
    <row r="10" spans="1:12" s="85" customFormat="1" x14ac:dyDescent="0.25">
      <c r="A10" s="9">
        <v>3</v>
      </c>
      <c r="B10" s="83" t="s">
        <v>748</v>
      </c>
      <c r="C10" s="83" t="s">
        <v>749</v>
      </c>
      <c r="D10" s="89" t="s">
        <v>393</v>
      </c>
      <c r="E10" s="90">
        <v>37179</v>
      </c>
      <c r="F10" s="9" t="s">
        <v>20</v>
      </c>
      <c r="G10" s="30" t="s">
        <v>750</v>
      </c>
      <c r="H10" s="9" t="s">
        <v>741</v>
      </c>
      <c r="I10" s="10" t="s">
        <v>177</v>
      </c>
      <c r="J10" s="87">
        <v>2019</v>
      </c>
      <c r="K10" s="30" t="s">
        <v>7</v>
      </c>
      <c r="L10" s="10" t="s">
        <v>19</v>
      </c>
    </row>
    <row r="11" spans="1:12" s="85" customFormat="1" x14ac:dyDescent="0.25">
      <c r="A11" s="9">
        <v>4</v>
      </c>
      <c r="B11" s="83" t="s">
        <v>739</v>
      </c>
      <c r="C11" s="83" t="s">
        <v>740</v>
      </c>
      <c r="D11" s="89" t="s">
        <v>190</v>
      </c>
      <c r="E11" s="90">
        <v>37218</v>
      </c>
      <c r="F11" s="9" t="s">
        <v>25</v>
      </c>
      <c r="G11" s="30" t="s">
        <v>750</v>
      </c>
      <c r="H11" s="9" t="s">
        <v>741</v>
      </c>
      <c r="I11" s="10" t="s">
        <v>177</v>
      </c>
      <c r="J11" s="87">
        <v>2019</v>
      </c>
      <c r="K11" s="30" t="s">
        <v>7</v>
      </c>
      <c r="L11" s="10" t="s">
        <v>24</v>
      </c>
    </row>
    <row r="12" spans="1:12" s="85" customFormat="1" x14ac:dyDescent="0.25">
      <c r="A12" s="9">
        <v>5</v>
      </c>
      <c r="B12" s="68" t="s">
        <v>742</v>
      </c>
      <c r="C12" s="68" t="s">
        <v>743</v>
      </c>
      <c r="D12" s="89" t="s">
        <v>744</v>
      </c>
      <c r="E12" s="90">
        <v>36775</v>
      </c>
      <c r="F12" s="9" t="s">
        <v>756</v>
      </c>
      <c r="G12" s="30" t="s">
        <v>750</v>
      </c>
      <c r="H12" s="9" t="s">
        <v>745</v>
      </c>
      <c r="I12" s="10" t="s">
        <v>177</v>
      </c>
      <c r="J12" s="87">
        <v>2018</v>
      </c>
      <c r="K12" s="30" t="s">
        <v>7</v>
      </c>
      <c r="L12" s="10" t="s">
        <v>24</v>
      </c>
    </row>
    <row r="13" spans="1:12" s="85" customFormat="1" x14ac:dyDescent="0.25">
      <c r="A13" s="9">
        <v>6</v>
      </c>
      <c r="B13" s="83" t="s">
        <v>746</v>
      </c>
      <c r="C13" s="83" t="s">
        <v>747</v>
      </c>
      <c r="D13" s="89" t="s">
        <v>6</v>
      </c>
      <c r="E13" s="90">
        <v>37576</v>
      </c>
      <c r="F13" s="9" t="s">
        <v>756</v>
      </c>
      <c r="G13" s="30" t="s">
        <v>750</v>
      </c>
      <c r="H13" s="9" t="s">
        <v>745</v>
      </c>
      <c r="I13" s="10" t="s">
        <v>177</v>
      </c>
      <c r="J13" s="87">
        <v>2020</v>
      </c>
      <c r="K13" s="30" t="s">
        <v>7</v>
      </c>
      <c r="L13" s="10" t="s">
        <v>31</v>
      </c>
    </row>
    <row r="14" spans="1:12" s="85" customFormat="1" x14ac:dyDescent="0.25">
      <c r="A14" s="9">
        <v>7</v>
      </c>
      <c r="B14" s="83" t="s">
        <v>447</v>
      </c>
      <c r="C14" s="83" t="s">
        <v>332</v>
      </c>
      <c r="D14" s="83" t="s">
        <v>446</v>
      </c>
      <c r="E14" s="10" t="s">
        <v>445</v>
      </c>
      <c r="F14" s="9" t="s">
        <v>756</v>
      </c>
      <c r="G14" s="30" t="s">
        <v>733</v>
      </c>
      <c r="H14" s="9" t="s">
        <v>436</v>
      </c>
      <c r="I14" s="10" t="s">
        <v>177</v>
      </c>
      <c r="J14" s="43">
        <v>2018</v>
      </c>
      <c r="K14" s="30" t="s">
        <v>7</v>
      </c>
      <c r="L14" s="9" t="s">
        <v>31</v>
      </c>
    </row>
    <row r="15" spans="1:12" s="85" customFormat="1" x14ac:dyDescent="0.25">
      <c r="A15" s="9">
        <v>8</v>
      </c>
      <c r="B15" s="83" t="s">
        <v>440</v>
      </c>
      <c r="C15" s="83" t="s">
        <v>439</v>
      </c>
      <c r="D15" s="83" t="s">
        <v>438</v>
      </c>
      <c r="E15" s="10" t="s">
        <v>437</v>
      </c>
      <c r="F15" s="10" t="s">
        <v>329</v>
      </c>
      <c r="G15" s="30" t="s">
        <v>733</v>
      </c>
      <c r="H15" s="9" t="s">
        <v>436</v>
      </c>
      <c r="I15" s="10" t="s">
        <v>177</v>
      </c>
      <c r="J15" s="43">
        <v>2019</v>
      </c>
      <c r="K15" s="30" t="s">
        <v>7</v>
      </c>
      <c r="L15" s="87" t="s">
        <v>23</v>
      </c>
    </row>
    <row r="16" spans="1:12" s="85" customFormat="1" x14ac:dyDescent="0.25">
      <c r="A16" s="9">
        <v>9</v>
      </c>
      <c r="B16" s="83" t="s">
        <v>618</v>
      </c>
      <c r="C16" s="83" t="s">
        <v>510</v>
      </c>
      <c r="D16" s="83" t="s">
        <v>617</v>
      </c>
      <c r="E16" s="10" t="s">
        <v>616</v>
      </c>
      <c r="F16" s="10" t="s">
        <v>65</v>
      </c>
      <c r="G16" s="30" t="s">
        <v>733</v>
      </c>
      <c r="H16" s="9" t="s">
        <v>615</v>
      </c>
      <c r="I16" s="10" t="s">
        <v>177</v>
      </c>
      <c r="J16" s="43">
        <v>2019</v>
      </c>
      <c r="K16" s="30" t="s">
        <v>7</v>
      </c>
      <c r="L16" s="9" t="s">
        <v>48</v>
      </c>
    </row>
    <row r="17" spans="1:21" s="85" customFormat="1" x14ac:dyDescent="0.25">
      <c r="A17" s="9">
        <v>10</v>
      </c>
      <c r="B17" s="83" t="s">
        <v>726</v>
      </c>
      <c r="C17" s="83" t="s">
        <v>725</v>
      </c>
      <c r="D17" s="83" t="s">
        <v>247</v>
      </c>
      <c r="E17" s="10" t="s">
        <v>724</v>
      </c>
      <c r="F17" s="10" t="s">
        <v>53</v>
      </c>
      <c r="G17" s="30" t="s">
        <v>733</v>
      </c>
      <c r="H17" s="9" t="s">
        <v>615</v>
      </c>
      <c r="I17" s="10" t="s">
        <v>177</v>
      </c>
      <c r="J17" s="43">
        <v>2019</v>
      </c>
      <c r="K17" s="30" t="s">
        <v>7</v>
      </c>
      <c r="L17" s="9" t="s">
        <v>48</v>
      </c>
    </row>
    <row r="18" spans="1:21" s="85" customFormat="1" x14ac:dyDescent="0.25">
      <c r="A18" s="9">
        <v>11</v>
      </c>
      <c r="B18" s="83" t="s">
        <v>611</v>
      </c>
      <c r="C18" s="83" t="s">
        <v>610</v>
      </c>
      <c r="D18" s="83" t="s">
        <v>190</v>
      </c>
      <c r="E18" s="10" t="s">
        <v>609</v>
      </c>
      <c r="F18" s="10" t="s">
        <v>755</v>
      </c>
      <c r="G18" s="30" t="s">
        <v>733</v>
      </c>
      <c r="H18" s="9" t="s">
        <v>608</v>
      </c>
      <c r="I18" s="10" t="s">
        <v>177</v>
      </c>
      <c r="J18" s="43">
        <v>2018</v>
      </c>
      <c r="K18" s="30" t="s">
        <v>7</v>
      </c>
      <c r="L18" s="87" t="s">
        <v>193</v>
      </c>
    </row>
    <row r="19" spans="1:21" s="85" customFormat="1" x14ac:dyDescent="0.25">
      <c r="A19" s="9">
        <v>12</v>
      </c>
      <c r="B19" s="83" t="s">
        <v>644</v>
      </c>
      <c r="C19" s="83" t="s">
        <v>643</v>
      </c>
      <c r="D19" s="83" t="s">
        <v>524</v>
      </c>
      <c r="E19" s="10" t="s">
        <v>642</v>
      </c>
      <c r="F19" s="9" t="s">
        <v>756</v>
      </c>
      <c r="G19" s="30" t="s">
        <v>733</v>
      </c>
      <c r="H19" s="9" t="s">
        <v>608</v>
      </c>
      <c r="I19" s="10" t="s">
        <v>177</v>
      </c>
      <c r="J19" s="43">
        <v>2024</v>
      </c>
      <c r="K19" s="30" t="s">
        <v>7</v>
      </c>
      <c r="L19" s="9" t="s">
        <v>31</v>
      </c>
    </row>
    <row r="20" spans="1:21" s="85" customFormat="1" x14ac:dyDescent="0.25">
      <c r="A20" s="9">
        <v>13</v>
      </c>
      <c r="B20" s="83" t="s">
        <v>463</v>
      </c>
      <c r="C20" s="83" t="s">
        <v>462</v>
      </c>
      <c r="D20" s="83" t="s">
        <v>461</v>
      </c>
      <c r="E20" s="10" t="s">
        <v>460</v>
      </c>
      <c r="F20" s="9" t="s">
        <v>756</v>
      </c>
      <c r="G20" s="30" t="s">
        <v>733</v>
      </c>
      <c r="H20" s="9" t="s">
        <v>268</v>
      </c>
      <c r="I20" s="10" t="s">
        <v>177</v>
      </c>
      <c r="J20" s="43">
        <v>2019</v>
      </c>
      <c r="K20" s="30" t="s">
        <v>7</v>
      </c>
      <c r="L20" s="9" t="s">
        <v>31</v>
      </c>
    </row>
    <row r="21" spans="1:21" s="85" customFormat="1" x14ac:dyDescent="0.25">
      <c r="A21" s="9">
        <v>14</v>
      </c>
      <c r="B21" s="83" t="s">
        <v>272</v>
      </c>
      <c r="C21" s="83" t="s">
        <v>271</v>
      </c>
      <c r="D21" s="83" t="s">
        <v>270</v>
      </c>
      <c r="E21" s="10" t="s">
        <v>269</v>
      </c>
      <c r="F21" s="10" t="s">
        <v>25</v>
      </c>
      <c r="G21" s="30" t="s">
        <v>733</v>
      </c>
      <c r="H21" s="9" t="s">
        <v>268</v>
      </c>
      <c r="I21" s="10" t="s">
        <v>177</v>
      </c>
      <c r="J21" s="43">
        <v>2018</v>
      </c>
      <c r="K21" s="30" t="s">
        <v>7</v>
      </c>
      <c r="L21" s="9" t="s">
        <v>24</v>
      </c>
    </row>
    <row r="22" spans="1:21" s="85" customFormat="1" x14ac:dyDescent="0.25">
      <c r="A22" s="9">
        <v>15</v>
      </c>
      <c r="B22" s="83" t="s">
        <v>452</v>
      </c>
      <c r="C22" s="83" t="s">
        <v>451</v>
      </c>
      <c r="D22" s="83" t="s">
        <v>450</v>
      </c>
      <c r="E22" s="10" t="s">
        <v>449</v>
      </c>
      <c r="F22" s="9" t="s">
        <v>756</v>
      </c>
      <c r="G22" s="30" t="s">
        <v>733</v>
      </c>
      <c r="H22" s="9" t="s">
        <v>448</v>
      </c>
      <c r="I22" s="10" t="s">
        <v>177</v>
      </c>
      <c r="J22" s="43">
        <v>2019</v>
      </c>
      <c r="K22" s="30" t="s">
        <v>7</v>
      </c>
      <c r="L22" s="9" t="s">
        <v>31</v>
      </c>
    </row>
    <row r="23" spans="1:21" s="85" customFormat="1" x14ac:dyDescent="0.25">
      <c r="A23" s="9">
        <v>16</v>
      </c>
      <c r="B23" s="83" t="s">
        <v>455</v>
      </c>
      <c r="C23" s="83" t="s">
        <v>454</v>
      </c>
      <c r="D23" s="83" t="s">
        <v>57</v>
      </c>
      <c r="E23" s="10" t="s">
        <v>453</v>
      </c>
      <c r="F23" s="10" t="s">
        <v>25</v>
      </c>
      <c r="G23" s="30" t="s">
        <v>733</v>
      </c>
      <c r="H23" s="9" t="s">
        <v>448</v>
      </c>
      <c r="I23" s="10" t="s">
        <v>177</v>
      </c>
      <c r="J23" s="43">
        <v>2019</v>
      </c>
      <c r="K23" s="30" t="s">
        <v>7</v>
      </c>
      <c r="L23" s="9" t="s">
        <v>24</v>
      </c>
    </row>
    <row r="24" spans="1:21" s="85" customFormat="1" x14ac:dyDescent="0.25">
      <c r="A24" s="9">
        <v>17</v>
      </c>
      <c r="B24" s="83" t="s">
        <v>631</v>
      </c>
      <c r="C24" s="83" t="s">
        <v>630</v>
      </c>
      <c r="D24" s="83" t="s">
        <v>629</v>
      </c>
      <c r="E24" s="10" t="s">
        <v>628</v>
      </c>
      <c r="F24" s="10" t="s">
        <v>363</v>
      </c>
      <c r="G24" s="30" t="s">
        <v>733</v>
      </c>
      <c r="H24" s="9" t="s">
        <v>448</v>
      </c>
      <c r="I24" s="10" t="s">
        <v>177</v>
      </c>
      <c r="J24" s="43">
        <v>2019</v>
      </c>
      <c r="K24" s="30" t="s">
        <v>7</v>
      </c>
      <c r="L24" s="87" t="s">
        <v>23</v>
      </c>
    </row>
    <row r="25" spans="1:21" s="85" customFormat="1" x14ac:dyDescent="0.25">
      <c r="A25" s="9">
        <v>18</v>
      </c>
      <c r="B25" s="83" t="s">
        <v>627</v>
      </c>
      <c r="C25" s="83" t="s">
        <v>626</v>
      </c>
      <c r="D25" s="83" t="s">
        <v>625</v>
      </c>
      <c r="E25" s="10" t="s">
        <v>624</v>
      </c>
      <c r="F25" s="10" t="s">
        <v>35</v>
      </c>
      <c r="G25" s="30" t="s">
        <v>733</v>
      </c>
      <c r="H25" s="9" t="s">
        <v>448</v>
      </c>
      <c r="I25" s="10" t="s">
        <v>177</v>
      </c>
      <c r="J25" s="43">
        <v>2019</v>
      </c>
      <c r="K25" s="30" t="s">
        <v>7</v>
      </c>
      <c r="L25" s="87" t="s">
        <v>23</v>
      </c>
    </row>
    <row r="26" spans="1:21" s="85" customFormat="1" x14ac:dyDescent="0.25">
      <c r="A26" s="9">
        <v>19</v>
      </c>
      <c r="B26" s="83" t="s">
        <v>623</v>
      </c>
      <c r="C26" s="83" t="s">
        <v>622</v>
      </c>
      <c r="D26" s="83" t="s">
        <v>621</v>
      </c>
      <c r="E26" s="10" t="s">
        <v>620</v>
      </c>
      <c r="F26" s="10" t="s">
        <v>314</v>
      </c>
      <c r="G26" s="30" t="s">
        <v>733</v>
      </c>
      <c r="H26" s="9" t="s">
        <v>619</v>
      </c>
      <c r="I26" s="10" t="s">
        <v>177</v>
      </c>
      <c r="J26" s="43">
        <v>2019</v>
      </c>
      <c r="K26" s="30" t="s">
        <v>7</v>
      </c>
      <c r="L26" s="87" t="s">
        <v>313</v>
      </c>
    </row>
    <row r="27" spans="1:21" s="86" customFormat="1" x14ac:dyDescent="0.25">
      <c r="A27" s="9">
        <v>20</v>
      </c>
      <c r="B27" s="83" t="s">
        <v>634</v>
      </c>
      <c r="C27" s="83" t="s">
        <v>633</v>
      </c>
      <c r="D27" s="83" t="s">
        <v>215</v>
      </c>
      <c r="E27" s="10" t="s">
        <v>632</v>
      </c>
      <c r="F27" s="10" t="s">
        <v>491</v>
      </c>
      <c r="G27" s="30" t="s">
        <v>733</v>
      </c>
      <c r="H27" s="9" t="s">
        <v>619</v>
      </c>
      <c r="I27" s="10" t="s">
        <v>177</v>
      </c>
      <c r="J27" s="43">
        <v>2020</v>
      </c>
      <c r="K27" s="30" t="s">
        <v>7</v>
      </c>
      <c r="L27" s="9" t="s">
        <v>490</v>
      </c>
      <c r="N27" s="85"/>
      <c r="O27" s="85"/>
      <c r="P27" s="85"/>
      <c r="Q27" s="85"/>
      <c r="R27" s="85"/>
      <c r="S27" s="85"/>
      <c r="T27" s="85"/>
      <c r="U27" s="85"/>
    </row>
    <row r="28" spans="1:21" s="86" customFormat="1" x14ac:dyDescent="0.25">
      <c r="A28" s="9">
        <v>21</v>
      </c>
      <c r="B28" s="83" t="s">
        <v>730</v>
      </c>
      <c r="C28" s="83" t="s">
        <v>729</v>
      </c>
      <c r="D28" s="83" t="s">
        <v>728</v>
      </c>
      <c r="E28" s="10" t="s">
        <v>727</v>
      </c>
      <c r="F28" s="10" t="s">
        <v>20</v>
      </c>
      <c r="G28" s="30" t="s">
        <v>733</v>
      </c>
      <c r="H28" s="9" t="s">
        <v>619</v>
      </c>
      <c r="I28" s="10" t="s">
        <v>177</v>
      </c>
      <c r="J28" s="43">
        <v>2019</v>
      </c>
      <c r="K28" s="30" t="s">
        <v>7</v>
      </c>
      <c r="L28" s="87" t="s">
        <v>19</v>
      </c>
      <c r="N28" s="85"/>
      <c r="O28" s="85"/>
      <c r="P28" s="85"/>
      <c r="Q28" s="85"/>
      <c r="R28" s="85"/>
      <c r="S28" s="85"/>
      <c r="T28" s="85"/>
      <c r="U28" s="85"/>
    </row>
    <row r="29" spans="1:21" s="86" customFormat="1" x14ac:dyDescent="0.25">
      <c r="A29" s="9">
        <v>22</v>
      </c>
      <c r="B29" s="83" t="s">
        <v>399</v>
      </c>
      <c r="C29" s="83" t="s">
        <v>398</v>
      </c>
      <c r="D29" s="83" t="s">
        <v>180</v>
      </c>
      <c r="E29" s="10" t="s">
        <v>397</v>
      </c>
      <c r="F29" s="10" t="s">
        <v>314</v>
      </c>
      <c r="G29" s="30" t="s">
        <v>733</v>
      </c>
      <c r="H29" s="9" t="s">
        <v>396</v>
      </c>
      <c r="I29" s="10" t="s">
        <v>177</v>
      </c>
      <c r="J29" s="43">
        <v>2017</v>
      </c>
      <c r="K29" s="30" t="s">
        <v>7</v>
      </c>
      <c r="L29" s="87" t="s">
        <v>313</v>
      </c>
      <c r="N29" s="85"/>
      <c r="O29" s="85"/>
      <c r="P29" s="85"/>
      <c r="Q29" s="85"/>
      <c r="R29" s="85"/>
      <c r="S29" s="85"/>
      <c r="T29" s="85"/>
      <c r="U29" s="85"/>
    </row>
    <row r="30" spans="1:21" s="86" customFormat="1" x14ac:dyDescent="0.25">
      <c r="A30" s="9">
        <v>23</v>
      </c>
      <c r="B30" s="83" t="s">
        <v>701</v>
      </c>
      <c r="C30" s="83" t="s">
        <v>279</v>
      </c>
      <c r="D30" s="83" t="s">
        <v>438</v>
      </c>
      <c r="E30" s="11">
        <v>36937</v>
      </c>
      <c r="F30" s="10" t="s">
        <v>20</v>
      </c>
      <c r="G30" s="30" t="s">
        <v>733</v>
      </c>
      <c r="H30" s="9" t="s">
        <v>700</v>
      </c>
      <c r="I30" s="10" t="s">
        <v>177</v>
      </c>
      <c r="J30" s="43">
        <v>2019</v>
      </c>
      <c r="K30" s="30" t="s">
        <v>7</v>
      </c>
      <c r="L30" s="87" t="s">
        <v>19</v>
      </c>
      <c r="N30" s="85"/>
      <c r="O30" s="85"/>
      <c r="P30" s="85"/>
      <c r="Q30" s="85"/>
      <c r="R30" s="85"/>
      <c r="S30" s="85"/>
      <c r="T30" s="85"/>
      <c r="U30" s="85"/>
    </row>
    <row r="31" spans="1:21" s="86" customFormat="1" x14ac:dyDescent="0.25">
      <c r="A31" s="9">
        <v>24</v>
      </c>
      <c r="B31" s="83" t="s">
        <v>692</v>
      </c>
      <c r="C31" s="83" t="s">
        <v>691</v>
      </c>
      <c r="D31" s="83" t="s">
        <v>639</v>
      </c>
      <c r="E31" s="10" t="s">
        <v>690</v>
      </c>
      <c r="F31" s="10" t="s">
        <v>689</v>
      </c>
      <c r="G31" s="30" t="s">
        <v>733</v>
      </c>
      <c r="H31" s="9" t="s">
        <v>688</v>
      </c>
      <c r="I31" s="10" t="s">
        <v>177</v>
      </c>
      <c r="J31" s="43">
        <v>2019</v>
      </c>
      <c r="K31" s="30" t="s">
        <v>7</v>
      </c>
      <c r="L31" s="9" t="s">
        <v>687</v>
      </c>
      <c r="N31" s="85"/>
      <c r="O31" s="85"/>
      <c r="P31" s="85"/>
      <c r="Q31" s="85"/>
      <c r="R31" s="85"/>
      <c r="S31" s="85"/>
      <c r="T31" s="85"/>
      <c r="U31" s="85"/>
    </row>
    <row r="32" spans="1:21" s="86" customFormat="1" x14ac:dyDescent="0.25">
      <c r="A32" s="9">
        <v>25</v>
      </c>
      <c r="B32" s="83" t="s">
        <v>459</v>
      </c>
      <c r="C32" s="83" t="s">
        <v>458</v>
      </c>
      <c r="D32" s="83" t="s">
        <v>376</v>
      </c>
      <c r="E32" s="10" t="s">
        <v>457</v>
      </c>
      <c r="F32" s="10" t="s">
        <v>25</v>
      </c>
      <c r="G32" s="30" t="s">
        <v>733</v>
      </c>
      <c r="H32" s="9" t="s">
        <v>456</v>
      </c>
      <c r="I32" s="10" t="s">
        <v>177</v>
      </c>
      <c r="J32" s="43">
        <v>2019</v>
      </c>
      <c r="K32" s="30" t="s">
        <v>7</v>
      </c>
      <c r="L32" s="87" t="s">
        <v>29</v>
      </c>
      <c r="N32" s="85"/>
      <c r="O32" s="85"/>
      <c r="P32" s="85"/>
      <c r="Q32" s="85"/>
      <c r="R32" s="85"/>
      <c r="S32" s="85"/>
      <c r="T32" s="85"/>
      <c r="U32" s="85"/>
    </row>
    <row r="33" spans="1:21" s="86" customFormat="1" x14ac:dyDescent="0.25">
      <c r="A33" s="9">
        <v>26</v>
      </c>
      <c r="B33" s="83" t="s">
        <v>684</v>
      </c>
      <c r="C33" s="83" t="s">
        <v>683</v>
      </c>
      <c r="D33" s="83" t="s">
        <v>76</v>
      </c>
      <c r="E33" s="10" t="s">
        <v>682</v>
      </c>
      <c r="F33" s="10" t="s">
        <v>25</v>
      </c>
      <c r="G33" s="30" t="s">
        <v>733</v>
      </c>
      <c r="H33" s="9" t="s">
        <v>681</v>
      </c>
      <c r="I33" s="10" t="s">
        <v>177</v>
      </c>
      <c r="J33" s="43">
        <v>2018</v>
      </c>
      <c r="K33" s="30" t="s">
        <v>7</v>
      </c>
      <c r="L33" s="9" t="s">
        <v>24</v>
      </c>
      <c r="N33" s="85"/>
      <c r="O33" s="85"/>
      <c r="P33" s="85"/>
      <c r="Q33" s="85"/>
      <c r="R33" s="85"/>
      <c r="S33" s="85"/>
      <c r="T33" s="85"/>
      <c r="U33" s="85"/>
    </row>
    <row r="34" spans="1:21" s="86" customFormat="1" x14ac:dyDescent="0.25">
      <c r="A34" s="9">
        <v>27</v>
      </c>
      <c r="B34" s="83" t="s">
        <v>686</v>
      </c>
      <c r="C34" s="83" t="s">
        <v>665</v>
      </c>
      <c r="D34" s="83" t="s">
        <v>685</v>
      </c>
      <c r="E34" s="10" t="s">
        <v>642</v>
      </c>
      <c r="F34" s="10" t="s">
        <v>52</v>
      </c>
      <c r="G34" s="30" t="s">
        <v>733</v>
      </c>
      <c r="H34" s="9" t="s">
        <v>681</v>
      </c>
      <c r="I34" s="10" t="s">
        <v>177</v>
      </c>
      <c r="J34" s="43">
        <v>2019</v>
      </c>
      <c r="K34" s="30" t="s">
        <v>7</v>
      </c>
      <c r="L34" s="9" t="s">
        <v>56</v>
      </c>
      <c r="N34" s="85"/>
      <c r="O34" s="85"/>
      <c r="P34" s="85"/>
      <c r="Q34" s="85"/>
      <c r="R34" s="85"/>
      <c r="S34" s="85"/>
      <c r="T34" s="85"/>
      <c r="U34" s="85"/>
    </row>
    <row r="35" spans="1:21" s="86" customFormat="1" x14ac:dyDescent="0.25">
      <c r="A35" s="9">
        <v>28</v>
      </c>
      <c r="B35" s="83" t="s">
        <v>604</v>
      </c>
      <c r="C35" s="83" t="s">
        <v>603</v>
      </c>
      <c r="D35" s="83" t="s">
        <v>602</v>
      </c>
      <c r="E35" s="10" t="s">
        <v>601</v>
      </c>
      <c r="F35" s="9" t="s">
        <v>756</v>
      </c>
      <c r="G35" s="30" t="s">
        <v>733</v>
      </c>
      <c r="H35" s="9" t="s">
        <v>414</v>
      </c>
      <c r="I35" s="10" t="s">
        <v>177</v>
      </c>
      <c r="J35" s="43">
        <v>2019</v>
      </c>
      <c r="K35" s="30" t="s">
        <v>7</v>
      </c>
      <c r="L35" s="87" t="s">
        <v>188</v>
      </c>
      <c r="N35" s="85"/>
      <c r="O35" s="85"/>
      <c r="P35" s="85"/>
      <c r="Q35" s="85"/>
      <c r="R35" s="85"/>
      <c r="S35" s="85"/>
      <c r="T35" s="85"/>
      <c r="U35" s="85"/>
    </row>
    <row r="36" spans="1:21" s="86" customFormat="1" x14ac:dyDescent="0.25">
      <c r="A36" s="9">
        <v>29</v>
      </c>
      <c r="B36" s="83" t="s">
        <v>472</v>
      </c>
      <c r="C36" s="83" t="s">
        <v>471</v>
      </c>
      <c r="D36" s="83" t="s">
        <v>470</v>
      </c>
      <c r="E36" s="10" t="s">
        <v>469</v>
      </c>
      <c r="F36" s="10" t="s">
        <v>26</v>
      </c>
      <c r="G36" s="30" t="s">
        <v>733</v>
      </c>
      <c r="H36" s="9" t="s">
        <v>414</v>
      </c>
      <c r="I36" s="10" t="s">
        <v>177</v>
      </c>
      <c r="J36" s="43">
        <v>2020</v>
      </c>
      <c r="K36" s="30" t="s">
        <v>7</v>
      </c>
      <c r="L36" s="87" t="s">
        <v>29</v>
      </c>
      <c r="N36" s="85"/>
      <c r="O36" s="85"/>
      <c r="P36" s="85"/>
      <c r="Q36" s="85"/>
      <c r="R36" s="85"/>
      <c r="S36" s="85"/>
      <c r="T36" s="85"/>
      <c r="U36" s="85"/>
    </row>
    <row r="37" spans="1:21" s="86" customFormat="1" x14ac:dyDescent="0.25">
      <c r="A37" s="9">
        <v>30</v>
      </c>
      <c r="B37" s="83" t="s">
        <v>607</v>
      </c>
      <c r="C37" s="83" t="s">
        <v>606</v>
      </c>
      <c r="D37" s="83" t="s">
        <v>376</v>
      </c>
      <c r="E37" s="10" t="s">
        <v>605</v>
      </c>
      <c r="F37" s="10" t="s">
        <v>20</v>
      </c>
      <c r="G37" s="30" t="s">
        <v>733</v>
      </c>
      <c r="H37" s="9" t="s">
        <v>414</v>
      </c>
      <c r="I37" s="10" t="s">
        <v>177</v>
      </c>
      <c r="J37" s="43">
        <v>2019</v>
      </c>
      <c r="K37" s="30" t="s">
        <v>7</v>
      </c>
      <c r="L37" s="87" t="s">
        <v>19</v>
      </c>
      <c r="N37" s="85"/>
      <c r="O37" s="85"/>
      <c r="P37" s="85"/>
      <c r="Q37" s="85"/>
      <c r="R37" s="85"/>
      <c r="S37" s="85"/>
      <c r="T37" s="85"/>
      <c r="U37" s="85"/>
    </row>
    <row r="38" spans="1:21" s="85" customFormat="1" x14ac:dyDescent="0.25">
      <c r="A38" s="9">
        <v>31</v>
      </c>
      <c r="B38" s="83" t="s">
        <v>600</v>
      </c>
      <c r="C38" s="83" t="s">
        <v>553</v>
      </c>
      <c r="D38" s="83" t="s">
        <v>41</v>
      </c>
      <c r="E38" s="10" t="s">
        <v>599</v>
      </c>
      <c r="F38" s="10" t="s">
        <v>26</v>
      </c>
      <c r="G38" s="30" t="s">
        <v>733</v>
      </c>
      <c r="H38" s="9" t="s">
        <v>414</v>
      </c>
      <c r="I38" s="10" t="s">
        <v>177</v>
      </c>
      <c r="J38" s="43">
        <v>2021</v>
      </c>
      <c r="K38" s="30" t="s">
        <v>7</v>
      </c>
      <c r="L38" s="87" t="s">
        <v>29</v>
      </c>
    </row>
    <row r="39" spans="1:21" s="85" customFormat="1" x14ac:dyDescent="0.25">
      <c r="A39" s="9">
        <v>32</v>
      </c>
      <c r="B39" s="83" t="s">
        <v>418</v>
      </c>
      <c r="C39" s="83" t="s">
        <v>417</v>
      </c>
      <c r="D39" s="83" t="s">
        <v>416</v>
      </c>
      <c r="E39" s="10" t="s">
        <v>415</v>
      </c>
      <c r="F39" s="10" t="s">
        <v>52</v>
      </c>
      <c r="G39" s="30" t="s">
        <v>733</v>
      </c>
      <c r="H39" s="9" t="s">
        <v>414</v>
      </c>
      <c r="I39" s="10" t="s">
        <v>177</v>
      </c>
      <c r="J39" s="43">
        <v>2020</v>
      </c>
      <c r="K39" s="30" t="s">
        <v>7</v>
      </c>
      <c r="L39" s="87" t="s">
        <v>30</v>
      </c>
    </row>
    <row r="40" spans="1:21" s="85" customFormat="1" x14ac:dyDescent="0.25">
      <c r="A40" s="9">
        <v>33</v>
      </c>
      <c r="B40" s="83" t="s">
        <v>483</v>
      </c>
      <c r="C40" s="83" t="s">
        <v>482</v>
      </c>
      <c r="D40" s="83" t="s">
        <v>481</v>
      </c>
      <c r="E40" s="10" t="s">
        <v>480</v>
      </c>
      <c r="F40" s="10" t="s">
        <v>52</v>
      </c>
      <c r="G40" s="30" t="s">
        <v>733</v>
      </c>
      <c r="H40" s="9" t="s">
        <v>419</v>
      </c>
      <c r="I40" s="10" t="s">
        <v>177</v>
      </c>
      <c r="J40" s="43">
        <v>2019</v>
      </c>
      <c r="K40" s="30" t="s">
        <v>7</v>
      </c>
      <c r="L40" s="9" t="s">
        <v>56</v>
      </c>
    </row>
    <row r="41" spans="1:21" s="85" customFormat="1" x14ac:dyDescent="0.25">
      <c r="A41" s="9">
        <v>34</v>
      </c>
      <c r="B41" s="83" t="s">
        <v>550</v>
      </c>
      <c r="C41" s="83" t="s">
        <v>266</v>
      </c>
      <c r="D41" s="83" t="s">
        <v>549</v>
      </c>
      <c r="E41" s="10" t="s">
        <v>548</v>
      </c>
      <c r="F41" s="10" t="s">
        <v>26</v>
      </c>
      <c r="G41" s="30" t="s">
        <v>733</v>
      </c>
      <c r="H41" s="9" t="s">
        <v>419</v>
      </c>
      <c r="I41" s="10" t="s">
        <v>177</v>
      </c>
      <c r="J41" s="43">
        <v>2021</v>
      </c>
      <c r="K41" s="30" t="s">
        <v>7</v>
      </c>
      <c r="L41" s="87" t="s">
        <v>29</v>
      </c>
    </row>
    <row r="42" spans="1:21" s="85" customFormat="1" x14ac:dyDescent="0.25">
      <c r="A42" s="9">
        <v>35</v>
      </c>
      <c r="B42" s="83" t="s">
        <v>479</v>
      </c>
      <c r="C42" s="83" t="s">
        <v>478</v>
      </c>
      <c r="D42" s="83" t="s">
        <v>477</v>
      </c>
      <c r="E42" s="10" t="s">
        <v>426</v>
      </c>
      <c r="F42" s="10" t="s">
        <v>20</v>
      </c>
      <c r="G42" s="30" t="s">
        <v>733</v>
      </c>
      <c r="H42" s="9" t="s">
        <v>419</v>
      </c>
      <c r="I42" s="10" t="s">
        <v>177</v>
      </c>
      <c r="J42" s="43">
        <v>2020</v>
      </c>
      <c r="K42" s="30" t="s">
        <v>7</v>
      </c>
      <c r="L42" s="87" t="s">
        <v>19</v>
      </c>
    </row>
    <row r="43" spans="1:21" s="85" customFormat="1" x14ac:dyDescent="0.25">
      <c r="A43" s="9">
        <v>36</v>
      </c>
      <c r="B43" s="83" t="s">
        <v>421</v>
      </c>
      <c r="C43" s="83" t="s">
        <v>379</v>
      </c>
      <c r="D43" s="83" t="s">
        <v>37</v>
      </c>
      <c r="E43" s="10" t="s">
        <v>420</v>
      </c>
      <c r="F43" s="9" t="s">
        <v>756</v>
      </c>
      <c r="G43" s="30" t="s">
        <v>733</v>
      </c>
      <c r="H43" s="9" t="s">
        <v>419</v>
      </c>
      <c r="I43" s="10" t="s">
        <v>177</v>
      </c>
      <c r="J43" s="43">
        <v>2020</v>
      </c>
      <c r="K43" s="30" t="s">
        <v>7</v>
      </c>
      <c r="L43" s="9" t="s">
        <v>31</v>
      </c>
    </row>
    <row r="44" spans="1:21" s="88" customFormat="1" x14ac:dyDescent="0.25">
      <c r="A44" s="9">
        <v>37</v>
      </c>
      <c r="B44" s="83" t="s">
        <v>476</v>
      </c>
      <c r="C44" s="83" t="s">
        <v>475</v>
      </c>
      <c r="D44" s="83" t="s">
        <v>474</v>
      </c>
      <c r="E44" s="10" t="s">
        <v>473</v>
      </c>
      <c r="F44" s="9" t="s">
        <v>756</v>
      </c>
      <c r="G44" s="30" t="s">
        <v>733</v>
      </c>
      <c r="H44" s="9" t="s">
        <v>419</v>
      </c>
      <c r="I44" s="10" t="s">
        <v>177</v>
      </c>
      <c r="J44" s="43">
        <v>2020</v>
      </c>
      <c r="K44" s="30" t="s">
        <v>7</v>
      </c>
      <c r="L44" s="9" t="s">
        <v>31</v>
      </c>
    </row>
    <row r="45" spans="1:21" s="85" customFormat="1" x14ac:dyDescent="0.25">
      <c r="A45" s="9">
        <v>38</v>
      </c>
      <c r="B45" s="83" t="s">
        <v>680</v>
      </c>
      <c r="C45" s="83" t="s">
        <v>679</v>
      </c>
      <c r="D45" s="83" t="s">
        <v>376</v>
      </c>
      <c r="E45" s="10" t="s">
        <v>678</v>
      </c>
      <c r="F45" s="10" t="s">
        <v>374</v>
      </c>
      <c r="G45" s="30" t="s">
        <v>733</v>
      </c>
      <c r="H45" s="9" t="s">
        <v>217</v>
      </c>
      <c r="I45" s="10" t="s">
        <v>177</v>
      </c>
      <c r="J45" s="43">
        <v>2019</v>
      </c>
      <c r="K45" s="30" t="s">
        <v>7</v>
      </c>
      <c r="L45" s="9" t="s">
        <v>24</v>
      </c>
    </row>
    <row r="46" spans="1:21" s="85" customFormat="1" x14ac:dyDescent="0.25">
      <c r="A46" s="9">
        <v>39</v>
      </c>
      <c r="B46" s="83" t="s">
        <v>432</v>
      </c>
      <c r="C46" s="83" t="s">
        <v>431</v>
      </c>
      <c r="D46" s="83" t="s">
        <v>37</v>
      </c>
      <c r="E46" s="10" t="s">
        <v>430</v>
      </c>
      <c r="F46" s="10" t="s">
        <v>49</v>
      </c>
      <c r="G46" s="30" t="s">
        <v>733</v>
      </c>
      <c r="H46" s="9" t="s">
        <v>217</v>
      </c>
      <c r="I46" s="10" t="s">
        <v>177</v>
      </c>
      <c r="J46" s="43">
        <v>2020</v>
      </c>
      <c r="K46" s="30" t="s">
        <v>7</v>
      </c>
      <c r="L46" s="87" t="s">
        <v>188</v>
      </c>
    </row>
    <row r="47" spans="1:21" s="85" customFormat="1" x14ac:dyDescent="0.25">
      <c r="A47" s="9">
        <v>40</v>
      </c>
      <c r="B47" s="83" t="s">
        <v>489</v>
      </c>
      <c r="C47" s="83" t="s">
        <v>488</v>
      </c>
      <c r="D47" s="83" t="s">
        <v>41</v>
      </c>
      <c r="E47" s="10" t="s">
        <v>487</v>
      </c>
      <c r="F47" s="9" t="s">
        <v>756</v>
      </c>
      <c r="G47" s="30" t="s">
        <v>733</v>
      </c>
      <c r="H47" s="9" t="s">
        <v>217</v>
      </c>
      <c r="I47" s="10" t="s">
        <v>177</v>
      </c>
      <c r="J47" s="43">
        <v>2020</v>
      </c>
      <c r="K47" s="30" t="s">
        <v>7</v>
      </c>
      <c r="L47" s="87" t="s">
        <v>188</v>
      </c>
    </row>
    <row r="48" spans="1:21" s="85" customFormat="1" x14ac:dyDescent="0.25">
      <c r="A48" s="9">
        <v>41</v>
      </c>
      <c r="B48" s="83" t="s">
        <v>425</v>
      </c>
      <c r="C48" s="83" t="s">
        <v>424</v>
      </c>
      <c r="D48" s="83" t="s">
        <v>423</v>
      </c>
      <c r="E48" s="10" t="s">
        <v>422</v>
      </c>
      <c r="F48" s="10" t="s">
        <v>233</v>
      </c>
      <c r="G48" s="30" t="s">
        <v>733</v>
      </c>
      <c r="H48" s="9" t="s">
        <v>217</v>
      </c>
      <c r="I48" s="10" t="s">
        <v>177</v>
      </c>
      <c r="J48" s="43">
        <v>2020</v>
      </c>
      <c r="K48" s="30" t="s">
        <v>7</v>
      </c>
      <c r="L48" s="9" t="s">
        <v>24</v>
      </c>
    </row>
    <row r="49" spans="1:12" s="85" customFormat="1" x14ac:dyDescent="0.25">
      <c r="A49" s="9">
        <v>42</v>
      </c>
      <c r="B49" s="83" t="s">
        <v>221</v>
      </c>
      <c r="C49" s="83" t="s">
        <v>220</v>
      </c>
      <c r="D49" s="83" t="s">
        <v>219</v>
      </c>
      <c r="E49" s="10" t="s">
        <v>218</v>
      </c>
      <c r="F49" s="10" t="s">
        <v>52</v>
      </c>
      <c r="G49" s="30" t="s">
        <v>733</v>
      </c>
      <c r="H49" s="9" t="s">
        <v>217</v>
      </c>
      <c r="I49" s="10" t="s">
        <v>177</v>
      </c>
      <c r="J49" s="43">
        <v>2020</v>
      </c>
      <c r="K49" s="30" t="s">
        <v>7</v>
      </c>
      <c r="L49" s="9" t="s">
        <v>56</v>
      </c>
    </row>
    <row r="50" spans="1:12" s="85" customFormat="1" x14ac:dyDescent="0.25">
      <c r="A50" s="9">
        <v>43</v>
      </c>
      <c r="B50" s="83" t="s">
        <v>486</v>
      </c>
      <c r="C50" s="83" t="s">
        <v>485</v>
      </c>
      <c r="D50" s="83" t="s">
        <v>69</v>
      </c>
      <c r="E50" s="10" t="s">
        <v>484</v>
      </c>
      <c r="F50" s="10" t="s">
        <v>52</v>
      </c>
      <c r="G50" s="30" t="s">
        <v>733</v>
      </c>
      <c r="H50" s="9" t="s">
        <v>217</v>
      </c>
      <c r="I50" s="10" t="s">
        <v>177</v>
      </c>
      <c r="J50" s="43">
        <v>2020</v>
      </c>
      <c r="K50" s="30" t="s">
        <v>7</v>
      </c>
      <c r="L50" s="9" t="s">
        <v>56</v>
      </c>
    </row>
    <row r="51" spans="1:12" s="85" customFormat="1" x14ac:dyDescent="0.25">
      <c r="A51" s="9">
        <v>44</v>
      </c>
      <c r="B51" s="83" t="s">
        <v>280</v>
      </c>
      <c r="C51" s="83" t="s">
        <v>279</v>
      </c>
      <c r="D51" s="83" t="s">
        <v>278</v>
      </c>
      <c r="E51" s="10" t="s">
        <v>277</v>
      </c>
      <c r="F51" s="10" t="s">
        <v>53</v>
      </c>
      <c r="G51" s="30" t="s">
        <v>733</v>
      </c>
      <c r="H51" s="9" t="s">
        <v>217</v>
      </c>
      <c r="I51" s="10" t="s">
        <v>177</v>
      </c>
      <c r="J51" s="43">
        <v>2020</v>
      </c>
      <c r="K51" s="30" t="s">
        <v>7</v>
      </c>
      <c r="L51" s="87" t="s">
        <v>30</v>
      </c>
    </row>
    <row r="52" spans="1:12" s="85" customFormat="1" x14ac:dyDescent="0.25">
      <c r="A52" s="9">
        <v>45</v>
      </c>
      <c r="B52" s="83" t="s">
        <v>429</v>
      </c>
      <c r="C52" s="83" t="s">
        <v>428</v>
      </c>
      <c r="D52" s="83" t="s">
        <v>427</v>
      </c>
      <c r="E52" s="10" t="s">
        <v>426</v>
      </c>
      <c r="F52" s="10" t="s">
        <v>357</v>
      </c>
      <c r="G52" s="30" t="s">
        <v>733</v>
      </c>
      <c r="H52" s="9" t="s">
        <v>217</v>
      </c>
      <c r="I52" s="10" t="s">
        <v>177</v>
      </c>
      <c r="J52" s="43">
        <v>2020</v>
      </c>
      <c r="K52" s="30" t="s">
        <v>7</v>
      </c>
      <c r="L52" s="87" t="s">
        <v>356</v>
      </c>
    </row>
    <row r="53" spans="1:12" s="85" customFormat="1" x14ac:dyDescent="0.25">
      <c r="A53" s="9">
        <v>46</v>
      </c>
      <c r="B53" s="83" t="s">
        <v>284</v>
      </c>
      <c r="C53" s="83" t="s">
        <v>283</v>
      </c>
      <c r="D53" s="83" t="s">
        <v>215</v>
      </c>
      <c r="E53" s="10" t="s">
        <v>282</v>
      </c>
      <c r="F53" s="9" t="s">
        <v>756</v>
      </c>
      <c r="G53" s="30" t="s">
        <v>733</v>
      </c>
      <c r="H53" s="9" t="s">
        <v>281</v>
      </c>
      <c r="I53" s="10" t="s">
        <v>177</v>
      </c>
      <c r="J53" s="43">
        <v>2019</v>
      </c>
      <c r="K53" s="30" t="s">
        <v>7</v>
      </c>
      <c r="L53" s="9" t="s">
        <v>31</v>
      </c>
    </row>
    <row r="54" spans="1:12" s="85" customFormat="1" x14ac:dyDescent="0.25">
      <c r="A54" s="9">
        <v>47</v>
      </c>
      <c r="B54" s="83" t="s">
        <v>413</v>
      </c>
      <c r="C54" s="83" t="s">
        <v>412</v>
      </c>
      <c r="D54" s="83" t="s">
        <v>411</v>
      </c>
      <c r="E54" s="10" t="s">
        <v>410</v>
      </c>
      <c r="F54" s="9" t="s">
        <v>756</v>
      </c>
      <c r="G54" s="30" t="s">
        <v>733</v>
      </c>
      <c r="H54" s="9" t="s">
        <v>281</v>
      </c>
      <c r="I54" s="10" t="s">
        <v>177</v>
      </c>
      <c r="J54" s="43">
        <v>2019</v>
      </c>
      <c r="K54" s="30" t="s">
        <v>7</v>
      </c>
      <c r="L54" s="9" t="s">
        <v>31</v>
      </c>
    </row>
    <row r="55" spans="1:12" s="85" customFormat="1" x14ac:dyDescent="0.25">
      <c r="A55" s="9">
        <v>48</v>
      </c>
      <c r="B55" s="83" t="s">
        <v>435</v>
      </c>
      <c r="C55" s="83" t="s">
        <v>434</v>
      </c>
      <c r="D55" s="83" t="s">
        <v>195</v>
      </c>
      <c r="E55" s="10" t="s">
        <v>433</v>
      </c>
      <c r="F55" s="9" t="s">
        <v>756</v>
      </c>
      <c r="G55" s="30" t="s">
        <v>733</v>
      </c>
      <c r="H55" s="9" t="s">
        <v>400</v>
      </c>
      <c r="I55" s="10" t="s">
        <v>177</v>
      </c>
      <c r="J55" s="43">
        <v>2019</v>
      </c>
      <c r="K55" s="30" t="s">
        <v>7</v>
      </c>
      <c r="L55" s="9" t="s">
        <v>31</v>
      </c>
    </row>
    <row r="56" spans="1:12" s="85" customFormat="1" x14ac:dyDescent="0.25">
      <c r="A56" s="9">
        <v>49</v>
      </c>
      <c r="B56" s="83" t="s">
        <v>732</v>
      </c>
      <c r="C56" s="83" t="s">
        <v>731</v>
      </c>
      <c r="D56" s="83" t="s">
        <v>481</v>
      </c>
      <c r="E56" s="10" t="s">
        <v>605</v>
      </c>
      <c r="F56" s="9" t="s">
        <v>756</v>
      </c>
      <c r="G56" s="30" t="s">
        <v>733</v>
      </c>
      <c r="H56" s="9" t="s">
        <v>400</v>
      </c>
      <c r="I56" s="10" t="s">
        <v>177</v>
      </c>
      <c r="J56" s="43">
        <v>2019</v>
      </c>
      <c r="K56" s="30" t="s">
        <v>7</v>
      </c>
      <c r="L56" s="87" t="s">
        <v>306</v>
      </c>
    </row>
    <row r="57" spans="1:12" s="85" customFormat="1" x14ac:dyDescent="0.25">
      <c r="A57" s="9">
        <v>50</v>
      </c>
      <c r="B57" s="83" t="s">
        <v>403</v>
      </c>
      <c r="C57" s="83" t="s">
        <v>402</v>
      </c>
      <c r="D57" s="83" t="s">
        <v>401</v>
      </c>
      <c r="E57" s="10" t="s">
        <v>89</v>
      </c>
      <c r="F57" s="10" t="s">
        <v>357</v>
      </c>
      <c r="G57" s="30" t="s">
        <v>733</v>
      </c>
      <c r="H57" s="9" t="s">
        <v>400</v>
      </c>
      <c r="I57" s="10" t="s">
        <v>177</v>
      </c>
      <c r="J57" s="43">
        <v>2020</v>
      </c>
      <c r="K57" s="30" t="s">
        <v>7</v>
      </c>
      <c r="L57" s="87" t="s">
        <v>356</v>
      </c>
    </row>
    <row r="58" spans="1:12" s="85" customFormat="1" x14ac:dyDescent="0.25">
      <c r="A58" s="9">
        <v>51</v>
      </c>
      <c r="B58" s="83" t="s">
        <v>614</v>
      </c>
      <c r="C58" s="83" t="s">
        <v>510</v>
      </c>
      <c r="D58" s="83" t="s">
        <v>613</v>
      </c>
      <c r="E58" s="10" t="s">
        <v>612</v>
      </c>
      <c r="F58" s="10" t="s">
        <v>27</v>
      </c>
      <c r="G58" s="30" t="s">
        <v>733</v>
      </c>
      <c r="H58" s="9" t="s">
        <v>400</v>
      </c>
      <c r="I58" s="10" t="s">
        <v>177</v>
      </c>
      <c r="J58" s="43">
        <v>2024</v>
      </c>
      <c r="K58" s="30" t="s">
        <v>7</v>
      </c>
      <c r="L58" s="87" t="s">
        <v>30</v>
      </c>
    </row>
    <row r="59" spans="1:12" s="85" customFormat="1" x14ac:dyDescent="0.25">
      <c r="A59" s="9">
        <v>52</v>
      </c>
      <c r="B59" s="83" t="s">
        <v>405</v>
      </c>
      <c r="C59" s="83" t="s">
        <v>308</v>
      </c>
      <c r="D59" s="83" t="s">
        <v>239</v>
      </c>
      <c r="E59" s="10" t="s">
        <v>404</v>
      </c>
      <c r="F59" s="10" t="s">
        <v>242</v>
      </c>
      <c r="G59" s="30" t="s">
        <v>733</v>
      </c>
      <c r="H59" s="9" t="s">
        <v>259</v>
      </c>
      <c r="I59" s="10" t="s">
        <v>177</v>
      </c>
      <c r="J59" s="43">
        <v>2020</v>
      </c>
      <c r="K59" s="30" t="s">
        <v>7</v>
      </c>
      <c r="L59" s="87" t="s">
        <v>193</v>
      </c>
    </row>
    <row r="60" spans="1:12" s="85" customFormat="1" x14ac:dyDescent="0.25">
      <c r="A60" s="9">
        <v>53</v>
      </c>
      <c r="B60" s="83" t="s">
        <v>262</v>
      </c>
      <c r="C60" s="83" t="s">
        <v>186</v>
      </c>
      <c r="D60" s="83" t="s">
        <v>261</v>
      </c>
      <c r="E60" s="10" t="s">
        <v>260</v>
      </c>
      <c r="F60" s="10" t="s">
        <v>25</v>
      </c>
      <c r="G60" s="30" t="s">
        <v>733</v>
      </c>
      <c r="H60" s="9" t="s">
        <v>259</v>
      </c>
      <c r="I60" s="10" t="s">
        <v>177</v>
      </c>
      <c r="J60" s="43">
        <v>2024</v>
      </c>
      <c r="K60" s="30" t="s">
        <v>7</v>
      </c>
      <c r="L60" s="87" t="s">
        <v>193</v>
      </c>
    </row>
    <row r="61" spans="1:12" s="85" customFormat="1" x14ac:dyDescent="0.25">
      <c r="A61" s="9">
        <v>54</v>
      </c>
      <c r="B61" s="83" t="s">
        <v>677</v>
      </c>
      <c r="C61" s="83" t="s">
        <v>676</v>
      </c>
      <c r="D61" s="83" t="s">
        <v>675</v>
      </c>
      <c r="E61" s="10" t="s">
        <v>674</v>
      </c>
      <c r="F61" s="10" t="s">
        <v>32</v>
      </c>
      <c r="G61" s="30" t="s">
        <v>733</v>
      </c>
      <c r="H61" s="9" t="s">
        <v>259</v>
      </c>
      <c r="I61" s="10" t="s">
        <v>177</v>
      </c>
      <c r="J61" s="43">
        <v>2021</v>
      </c>
      <c r="K61" s="30" t="s">
        <v>7</v>
      </c>
      <c r="L61" s="87" t="s">
        <v>33</v>
      </c>
    </row>
    <row r="62" spans="1:12" s="85" customFormat="1" x14ac:dyDescent="0.25">
      <c r="A62" s="9">
        <v>55</v>
      </c>
      <c r="B62" s="83" t="s">
        <v>444</v>
      </c>
      <c r="C62" s="83" t="s">
        <v>443</v>
      </c>
      <c r="D62" s="83" t="s">
        <v>442</v>
      </c>
      <c r="E62" s="10" t="s">
        <v>441</v>
      </c>
      <c r="F62" s="10" t="s">
        <v>27</v>
      </c>
      <c r="G62" s="30" t="s">
        <v>733</v>
      </c>
      <c r="H62" s="9" t="s">
        <v>406</v>
      </c>
      <c r="I62" s="10" t="s">
        <v>177</v>
      </c>
      <c r="J62" s="43">
        <v>2019</v>
      </c>
      <c r="K62" s="30" t="s">
        <v>7</v>
      </c>
      <c r="L62" s="87" t="s">
        <v>30</v>
      </c>
    </row>
    <row r="63" spans="1:12" s="85" customFormat="1" x14ac:dyDescent="0.25">
      <c r="A63" s="9">
        <v>56</v>
      </c>
      <c r="B63" s="83" t="s">
        <v>409</v>
      </c>
      <c r="C63" s="83" t="s">
        <v>408</v>
      </c>
      <c r="D63" s="83" t="s">
        <v>202</v>
      </c>
      <c r="E63" s="10" t="s">
        <v>407</v>
      </c>
      <c r="F63" s="10" t="s">
        <v>38</v>
      </c>
      <c r="G63" s="30" t="s">
        <v>733</v>
      </c>
      <c r="H63" s="9" t="s">
        <v>406</v>
      </c>
      <c r="I63" s="10" t="s">
        <v>177</v>
      </c>
      <c r="J63" s="43">
        <v>2020</v>
      </c>
      <c r="K63" s="30" t="s">
        <v>7</v>
      </c>
      <c r="L63" s="87" t="s">
        <v>46</v>
      </c>
    </row>
    <row r="64" spans="1:12" s="85" customFormat="1" x14ac:dyDescent="0.25">
      <c r="A64" s="9">
        <v>57</v>
      </c>
      <c r="B64" s="83" t="s">
        <v>641</v>
      </c>
      <c r="C64" s="83" t="s">
        <v>640</v>
      </c>
      <c r="D64" s="83" t="s">
        <v>639</v>
      </c>
      <c r="E64" s="10" t="s">
        <v>638</v>
      </c>
      <c r="F64" s="10" t="s">
        <v>20</v>
      </c>
      <c r="G64" s="30" t="s">
        <v>733</v>
      </c>
      <c r="H64" s="9" t="s">
        <v>551</v>
      </c>
      <c r="I64" s="10" t="s">
        <v>177</v>
      </c>
      <c r="J64" s="43">
        <v>2020</v>
      </c>
      <c r="K64" s="30" t="s">
        <v>7</v>
      </c>
      <c r="L64" s="87" t="s">
        <v>19</v>
      </c>
    </row>
    <row r="65" spans="1:12" s="85" customFormat="1" x14ac:dyDescent="0.25">
      <c r="A65" s="9">
        <v>58</v>
      </c>
      <c r="B65" s="83" t="s">
        <v>554</v>
      </c>
      <c r="C65" s="83" t="s">
        <v>553</v>
      </c>
      <c r="D65" s="83" t="s">
        <v>289</v>
      </c>
      <c r="E65" s="10" t="s">
        <v>552</v>
      </c>
      <c r="F65" s="10" t="s">
        <v>26</v>
      </c>
      <c r="G65" s="30" t="s">
        <v>733</v>
      </c>
      <c r="H65" s="9" t="s">
        <v>551</v>
      </c>
      <c r="I65" s="10" t="s">
        <v>177</v>
      </c>
      <c r="J65" s="43">
        <v>2021</v>
      </c>
      <c r="K65" s="30" t="s">
        <v>7</v>
      </c>
      <c r="L65" s="87" t="s">
        <v>29</v>
      </c>
    </row>
    <row r="66" spans="1:12" s="85" customFormat="1" x14ac:dyDescent="0.25">
      <c r="A66" s="9">
        <v>59</v>
      </c>
      <c r="B66" s="83" t="s">
        <v>637</v>
      </c>
      <c r="C66" s="83" t="s">
        <v>636</v>
      </c>
      <c r="D66" s="83" t="s">
        <v>635</v>
      </c>
      <c r="E66" s="10" t="s">
        <v>407</v>
      </c>
      <c r="F66" s="10" t="s">
        <v>35</v>
      </c>
      <c r="G66" s="30" t="s">
        <v>733</v>
      </c>
      <c r="H66" s="9" t="s">
        <v>551</v>
      </c>
      <c r="I66" s="10" t="s">
        <v>177</v>
      </c>
      <c r="J66" s="43">
        <v>2020</v>
      </c>
      <c r="K66" s="30" t="s">
        <v>7</v>
      </c>
      <c r="L66" s="87" t="s">
        <v>23</v>
      </c>
    </row>
    <row r="67" spans="1:12" s="85" customFormat="1" x14ac:dyDescent="0.25">
      <c r="A67" s="9">
        <v>60</v>
      </c>
      <c r="B67" s="83" t="s">
        <v>585</v>
      </c>
      <c r="C67" s="83" t="s">
        <v>584</v>
      </c>
      <c r="D67" s="83" t="s">
        <v>180</v>
      </c>
      <c r="E67" s="10" t="s">
        <v>583</v>
      </c>
      <c r="F67" s="10" t="s">
        <v>25</v>
      </c>
      <c r="G67" s="30" t="s">
        <v>733</v>
      </c>
      <c r="H67" s="9" t="s">
        <v>582</v>
      </c>
      <c r="I67" s="10" t="s">
        <v>177</v>
      </c>
      <c r="J67" s="43">
        <v>2020</v>
      </c>
      <c r="K67" s="30" t="s">
        <v>7</v>
      </c>
      <c r="L67" s="9" t="s">
        <v>24</v>
      </c>
    </row>
    <row r="68" spans="1:12" s="85" customFormat="1" x14ac:dyDescent="0.25">
      <c r="A68" s="9">
        <v>61</v>
      </c>
      <c r="B68" s="83" t="s">
        <v>699</v>
      </c>
      <c r="C68" s="83" t="s">
        <v>698</v>
      </c>
      <c r="D68" s="83" t="s">
        <v>697</v>
      </c>
      <c r="E68" s="10" t="s">
        <v>696</v>
      </c>
      <c r="F68" s="9" t="s">
        <v>26</v>
      </c>
      <c r="G68" s="30" t="s">
        <v>733</v>
      </c>
      <c r="H68" s="10" t="s">
        <v>464</v>
      </c>
      <c r="I68" s="10" t="s">
        <v>177</v>
      </c>
      <c r="J68" s="43">
        <v>2021</v>
      </c>
      <c r="K68" s="30" t="s">
        <v>7</v>
      </c>
      <c r="L68" s="87" t="s">
        <v>29</v>
      </c>
    </row>
    <row r="69" spans="1:12" s="85" customFormat="1" x14ac:dyDescent="0.25">
      <c r="A69" s="9">
        <v>62</v>
      </c>
      <c r="B69" s="83" t="s">
        <v>468</v>
      </c>
      <c r="C69" s="83" t="s">
        <v>467</v>
      </c>
      <c r="D69" s="83" t="s">
        <v>466</v>
      </c>
      <c r="E69" s="10" t="s">
        <v>465</v>
      </c>
      <c r="F69" s="10" t="s">
        <v>26</v>
      </c>
      <c r="G69" s="30" t="s">
        <v>733</v>
      </c>
      <c r="H69" s="9" t="s">
        <v>464</v>
      </c>
      <c r="I69" s="10" t="s">
        <v>177</v>
      </c>
      <c r="J69" s="43">
        <v>2021</v>
      </c>
      <c r="K69" s="30" t="s">
        <v>7</v>
      </c>
      <c r="L69" s="87" t="s">
        <v>29</v>
      </c>
    </row>
    <row r="70" spans="1:12" s="85" customFormat="1" x14ac:dyDescent="0.25">
      <c r="A70" s="9">
        <v>63</v>
      </c>
      <c r="B70" s="83" t="s">
        <v>590</v>
      </c>
      <c r="C70" s="83" t="s">
        <v>589</v>
      </c>
      <c r="D70" s="83" t="s">
        <v>588</v>
      </c>
      <c r="E70" s="10" t="s">
        <v>587</v>
      </c>
      <c r="F70" s="10" t="s">
        <v>53</v>
      </c>
      <c r="G70" s="30" t="s">
        <v>733</v>
      </c>
      <c r="H70" s="9" t="s">
        <v>586</v>
      </c>
      <c r="I70" s="10" t="s">
        <v>177</v>
      </c>
      <c r="J70" s="43">
        <v>2020</v>
      </c>
      <c r="K70" s="30" t="s">
        <v>7</v>
      </c>
      <c r="L70" s="9" t="s">
        <v>48</v>
      </c>
    </row>
    <row r="71" spans="1:12" s="85" customFormat="1" x14ac:dyDescent="0.25">
      <c r="A71" s="9">
        <v>64</v>
      </c>
      <c r="B71" s="83" t="s">
        <v>598</v>
      </c>
      <c r="C71" s="83" t="s">
        <v>387</v>
      </c>
      <c r="D71" s="83" t="s">
        <v>6</v>
      </c>
      <c r="E71" s="10" t="s">
        <v>597</v>
      </c>
      <c r="F71" s="9" t="s">
        <v>756</v>
      </c>
      <c r="G71" s="30" t="s">
        <v>733</v>
      </c>
      <c r="H71" s="9" t="s">
        <v>586</v>
      </c>
      <c r="I71" s="10" t="s">
        <v>177</v>
      </c>
      <c r="J71" s="43">
        <v>2020</v>
      </c>
      <c r="K71" s="30" t="s">
        <v>7</v>
      </c>
      <c r="L71" s="9" t="s">
        <v>31</v>
      </c>
    </row>
    <row r="72" spans="1:12" s="85" customFormat="1" x14ac:dyDescent="0.25">
      <c r="A72" s="9">
        <v>65</v>
      </c>
      <c r="B72" s="83" t="s">
        <v>663</v>
      </c>
      <c r="C72" s="83" t="s">
        <v>266</v>
      </c>
      <c r="D72" s="83" t="s">
        <v>450</v>
      </c>
      <c r="E72" s="10" t="s">
        <v>662</v>
      </c>
      <c r="F72" s="10" t="s">
        <v>755</v>
      </c>
      <c r="G72" s="30" t="s">
        <v>733</v>
      </c>
      <c r="H72" s="9" t="s">
        <v>296</v>
      </c>
      <c r="I72" s="10" t="s">
        <v>177</v>
      </c>
      <c r="J72" s="43">
        <v>2020</v>
      </c>
      <c r="K72" s="30" t="s">
        <v>7</v>
      </c>
      <c r="L72" s="87" t="s">
        <v>193</v>
      </c>
    </row>
    <row r="73" spans="1:12" s="85" customFormat="1" x14ac:dyDescent="0.25">
      <c r="A73" s="9">
        <v>66</v>
      </c>
      <c r="B73" s="83" t="s">
        <v>661</v>
      </c>
      <c r="C73" s="83" t="s">
        <v>660</v>
      </c>
      <c r="D73" s="83" t="s">
        <v>659</v>
      </c>
      <c r="E73" s="10" t="s">
        <v>658</v>
      </c>
      <c r="F73" s="10" t="s">
        <v>52</v>
      </c>
      <c r="G73" s="30" t="s">
        <v>733</v>
      </c>
      <c r="H73" s="9" t="s">
        <v>296</v>
      </c>
      <c r="I73" s="10" t="s">
        <v>177</v>
      </c>
      <c r="J73" s="43">
        <v>2020</v>
      </c>
      <c r="K73" s="30" t="s">
        <v>7</v>
      </c>
      <c r="L73" s="9" t="s">
        <v>56</v>
      </c>
    </row>
    <row r="74" spans="1:12" s="85" customFormat="1" x14ac:dyDescent="0.25">
      <c r="A74" s="9">
        <v>67</v>
      </c>
      <c r="B74" s="83" t="s">
        <v>657</v>
      </c>
      <c r="C74" s="83" t="s">
        <v>656</v>
      </c>
      <c r="D74" s="83" t="s">
        <v>655</v>
      </c>
      <c r="E74" s="10" t="s">
        <v>654</v>
      </c>
      <c r="F74" s="10" t="s">
        <v>20</v>
      </c>
      <c r="G74" s="30" t="s">
        <v>733</v>
      </c>
      <c r="H74" s="9" t="s">
        <v>296</v>
      </c>
      <c r="I74" s="10" t="s">
        <v>177</v>
      </c>
      <c r="J74" s="43">
        <v>2019</v>
      </c>
      <c r="K74" s="30" t="s">
        <v>7</v>
      </c>
      <c r="L74" s="87" t="s">
        <v>19</v>
      </c>
    </row>
    <row r="75" spans="1:12" s="85" customFormat="1" x14ac:dyDescent="0.25">
      <c r="A75" s="9">
        <v>68</v>
      </c>
      <c r="B75" s="83" t="s">
        <v>670</v>
      </c>
      <c r="C75" s="83" t="s">
        <v>669</v>
      </c>
      <c r="D75" s="83" t="s">
        <v>668</v>
      </c>
      <c r="E75" s="10" t="s">
        <v>667</v>
      </c>
      <c r="F75" s="10" t="s">
        <v>20</v>
      </c>
      <c r="G75" s="30" t="s">
        <v>733</v>
      </c>
      <c r="H75" s="9" t="s">
        <v>296</v>
      </c>
      <c r="I75" s="10" t="s">
        <v>177</v>
      </c>
      <c r="J75" s="43">
        <v>2017</v>
      </c>
      <c r="K75" s="30" t="s">
        <v>7</v>
      </c>
      <c r="L75" s="87" t="s">
        <v>19</v>
      </c>
    </row>
    <row r="76" spans="1:12" s="85" customFormat="1" x14ac:dyDescent="0.25">
      <c r="A76" s="9">
        <v>69</v>
      </c>
      <c r="B76" s="83" t="s">
        <v>673</v>
      </c>
      <c r="C76" s="83" t="s">
        <v>672</v>
      </c>
      <c r="D76" s="83" t="s">
        <v>477</v>
      </c>
      <c r="E76" s="10" t="s">
        <v>671</v>
      </c>
      <c r="F76" s="10" t="s">
        <v>35</v>
      </c>
      <c r="G76" s="30" t="s">
        <v>733</v>
      </c>
      <c r="H76" s="9" t="s">
        <v>296</v>
      </c>
      <c r="I76" s="10" t="s">
        <v>177</v>
      </c>
      <c r="J76" s="43">
        <v>2020</v>
      </c>
      <c r="K76" s="30" t="s">
        <v>7</v>
      </c>
      <c r="L76" s="87" t="s">
        <v>23</v>
      </c>
    </row>
    <row r="77" spans="1:12" s="85" customFormat="1" x14ac:dyDescent="0.25">
      <c r="A77" s="9">
        <v>70</v>
      </c>
      <c r="B77" s="83" t="s">
        <v>666</v>
      </c>
      <c r="C77" s="83" t="s">
        <v>665</v>
      </c>
      <c r="D77" s="83" t="s">
        <v>335</v>
      </c>
      <c r="E77" s="10" t="s">
        <v>664</v>
      </c>
      <c r="F77" s="10" t="s">
        <v>26</v>
      </c>
      <c r="G77" s="30" t="s">
        <v>733</v>
      </c>
      <c r="H77" s="9" t="s">
        <v>296</v>
      </c>
      <c r="I77" s="10" t="s">
        <v>177</v>
      </c>
      <c r="J77" s="43">
        <v>2022</v>
      </c>
      <c r="K77" s="30" t="s">
        <v>7</v>
      </c>
      <c r="L77" s="87" t="s">
        <v>29</v>
      </c>
    </row>
    <row r="78" spans="1:12" s="85" customFormat="1" x14ac:dyDescent="0.25">
      <c r="A78" s="9">
        <v>71</v>
      </c>
      <c r="B78" s="83" t="s">
        <v>309</v>
      </c>
      <c r="C78" s="83" t="s">
        <v>308</v>
      </c>
      <c r="D78" s="83" t="s">
        <v>202</v>
      </c>
      <c r="E78" s="10" t="s">
        <v>234</v>
      </c>
      <c r="F78" s="10" t="s">
        <v>307</v>
      </c>
      <c r="G78" s="30" t="s">
        <v>733</v>
      </c>
      <c r="H78" s="9" t="s">
        <v>296</v>
      </c>
      <c r="I78" s="10" t="s">
        <v>177</v>
      </c>
      <c r="J78" s="43">
        <v>2021</v>
      </c>
      <c r="K78" s="30" t="s">
        <v>7</v>
      </c>
      <c r="L78" s="87" t="s">
        <v>306</v>
      </c>
    </row>
    <row r="79" spans="1:12" s="85" customFormat="1" x14ac:dyDescent="0.25">
      <c r="A79" s="9">
        <v>72</v>
      </c>
      <c r="B79" s="83" t="s">
        <v>302</v>
      </c>
      <c r="C79" s="83" t="s">
        <v>301</v>
      </c>
      <c r="D79" s="83" t="s">
        <v>244</v>
      </c>
      <c r="E79" s="10" t="s">
        <v>300</v>
      </c>
      <c r="F79" s="10" t="s">
        <v>20</v>
      </c>
      <c r="G79" s="30" t="s">
        <v>733</v>
      </c>
      <c r="H79" s="9" t="s">
        <v>296</v>
      </c>
      <c r="I79" s="10" t="s">
        <v>177</v>
      </c>
      <c r="J79" s="43">
        <v>2021</v>
      </c>
      <c r="K79" s="30" t="s">
        <v>7</v>
      </c>
      <c r="L79" s="87" t="s">
        <v>19</v>
      </c>
    </row>
    <row r="80" spans="1:12" s="85" customFormat="1" x14ac:dyDescent="0.25">
      <c r="A80" s="9">
        <v>73</v>
      </c>
      <c r="B80" s="83" t="s">
        <v>299</v>
      </c>
      <c r="C80" s="83" t="s">
        <v>298</v>
      </c>
      <c r="D80" s="83" t="s">
        <v>153</v>
      </c>
      <c r="E80" s="10" t="s">
        <v>297</v>
      </c>
      <c r="F80" s="9" t="s">
        <v>756</v>
      </c>
      <c r="G80" s="30" t="s">
        <v>733</v>
      </c>
      <c r="H80" s="9" t="s">
        <v>296</v>
      </c>
      <c r="I80" s="10" t="s">
        <v>177</v>
      </c>
      <c r="J80" s="43">
        <v>2022</v>
      </c>
      <c r="K80" s="30" t="s">
        <v>7</v>
      </c>
      <c r="L80" s="9" t="s">
        <v>31</v>
      </c>
    </row>
    <row r="81" spans="1:12" s="85" customFormat="1" x14ac:dyDescent="0.25">
      <c r="A81" s="9">
        <v>74</v>
      </c>
      <c r="B81" s="83" t="s">
        <v>312</v>
      </c>
      <c r="C81" s="83" t="s">
        <v>311</v>
      </c>
      <c r="D81" s="83" t="s">
        <v>293</v>
      </c>
      <c r="E81" s="10" t="s">
        <v>310</v>
      </c>
      <c r="F81" s="10" t="s">
        <v>27</v>
      </c>
      <c r="G81" s="30" t="s">
        <v>733</v>
      </c>
      <c r="H81" s="9" t="s">
        <v>296</v>
      </c>
      <c r="I81" s="10" t="s">
        <v>177</v>
      </c>
      <c r="J81" s="43">
        <v>2021</v>
      </c>
      <c r="K81" s="30" t="s">
        <v>7</v>
      </c>
      <c r="L81" s="87" t="s">
        <v>30</v>
      </c>
    </row>
    <row r="82" spans="1:12" s="85" customFormat="1" x14ac:dyDescent="0.25">
      <c r="A82" s="9">
        <v>75</v>
      </c>
      <c r="B82" s="83" t="s">
        <v>295</v>
      </c>
      <c r="C82" s="83" t="s">
        <v>294</v>
      </c>
      <c r="D82" s="83" t="s">
        <v>293</v>
      </c>
      <c r="E82" s="10" t="s">
        <v>292</v>
      </c>
      <c r="F82" s="10" t="s">
        <v>53</v>
      </c>
      <c r="G82" s="30" t="s">
        <v>733</v>
      </c>
      <c r="H82" s="9" t="s">
        <v>286</v>
      </c>
      <c r="I82" s="10" t="s">
        <v>177</v>
      </c>
      <c r="J82" s="43">
        <v>2019</v>
      </c>
      <c r="K82" s="30" t="s">
        <v>7</v>
      </c>
      <c r="L82" s="9" t="s">
        <v>48</v>
      </c>
    </row>
    <row r="83" spans="1:12" s="85" customFormat="1" x14ac:dyDescent="0.25">
      <c r="A83" s="9">
        <v>76</v>
      </c>
      <c r="B83" s="83" t="s">
        <v>318</v>
      </c>
      <c r="C83" s="83" t="s">
        <v>317</v>
      </c>
      <c r="D83" s="83" t="s">
        <v>316</v>
      </c>
      <c r="E83" s="10" t="s">
        <v>315</v>
      </c>
      <c r="F83" s="10" t="s">
        <v>314</v>
      </c>
      <c r="G83" s="30" t="s">
        <v>733</v>
      </c>
      <c r="H83" s="9" t="s">
        <v>286</v>
      </c>
      <c r="I83" s="10" t="s">
        <v>177</v>
      </c>
      <c r="J83" s="43">
        <v>2021</v>
      </c>
      <c r="K83" s="30" t="s">
        <v>7</v>
      </c>
      <c r="L83" s="87" t="s">
        <v>313</v>
      </c>
    </row>
    <row r="84" spans="1:12" s="85" customFormat="1" x14ac:dyDescent="0.25">
      <c r="A84" s="9">
        <v>77</v>
      </c>
      <c r="B84" s="83" t="s">
        <v>647</v>
      </c>
      <c r="C84" s="83" t="s">
        <v>646</v>
      </c>
      <c r="D84" s="83" t="s">
        <v>359</v>
      </c>
      <c r="E84" s="10" t="s">
        <v>645</v>
      </c>
      <c r="F84" s="10" t="s">
        <v>20</v>
      </c>
      <c r="G84" s="30" t="s">
        <v>733</v>
      </c>
      <c r="H84" s="9" t="s">
        <v>286</v>
      </c>
      <c r="I84" s="10" t="s">
        <v>177</v>
      </c>
      <c r="J84" s="43">
        <v>2021</v>
      </c>
      <c r="K84" s="30" t="s">
        <v>7</v>
      </c>
      <c r="L84" s="87" t="s">
        <v>19</v>
      </c>
    </row>
    <row r="85" spans="1:12" s="85" customFormat="1" x14ac:dyDescent="0.25">
      <c r="A85" s="9">
        <v>78</v>
      </c>
      <c r="B85" s="83" t="s">
        <v>305</v>
      </c>
      <c r="C85" s="83" t="s">
        <v>304</v>
      </c>
      <c r="D85" s="83" t="s">
        <v>239</v>
      </c>
      <c r="E85" s="10" t="s">
        <v>303</v>
      </c>
      <c r="F85" s="10" t="s">
        <v>38</v>
      </c>
      <c r="G85" s="30" t="s">
        <v>733</v>
      </c>
      <c r="H85" s="9" t="s">
        <v>286</v>
      </c>
      <c r="I85" s="10" t="s">
        <v>177</v>
      </c>
      <c r="J85" s="43">
        <v>2021</v>
      </c>
      <c r="K85" s="30" t="s">
        <v>7</v>
      </c>
      <c r="L85" s="87" t="s">
        <v>46</v>
      </c>
    </row>
    <row r="86" spans="1:12" s="85" customFormat="1" x14ac:dyDescent="0.25">
      <c r="A86" s="9">
        <v>79</v>
      </c>
      <c r="B86" s="83" t="s">
        <v>355</v>
      </c>
      <c r="C86" s="83" t="s">
        <v>354</v>
      </c>
      <c r="D86" s="83" t="s">
        <v>41</v>
      </c>
      <c r="E86" s="10" t="s">
        <v>229</v>
      </c>
      <c r="F86" s="10" t="s">
        <v>755</v>
      </c>
      <c r="G86" s="30" t="s">
        <v>733</v>
      </c>
      <c r="H86" s="9" t="s">
        <v>286</v>
      </c>
      <c r="I86" s="10" t="s">
        <v>177</v>
      </c>
      <c r="J86" s="43">
        <v>2021</v>
      </c>
      <c r="K86" s="30" t="s">
        <v>7</v>
      </c>
      <c r="L86" s="87" t="s">
        <v>193</v>
      </c>
    </row>
    <row r="87" spans="1:12" s="85" customFormat="1" x14ac:dyDescent="0.25">
      <c r="A87" s="9">
        <v>80</v>
      </c>
      <c r="B87" s="83" t="s">
        <v>361</v>
      </c>
      <c r="C87" s="83" t="s">
        <v>360</v>
      </c>
      <c r="D87" s="83" t="s">
        <v>359</v>
      </c>
      <c r="E87" s="10" t="s">
        <v>358</v>
      </c>
      <c r="F87" s="10" t="s">
        <v>357</v>
      </c>
      <c r="G87" s="30" t="s">
        <v>733</v>
      </c>
      <c r="H87" s="9" t="s">
        <v>286</v>
      </c>
      <c r="I87" s="10" t="s">
        <v>177</v>
      </c>
      <c r="J87" s="43">
        <v>2021</v>
      </c>
      <c r="K87" s="30" t="s">
        <v>7</v>
      </c>
      <c r="L87" s="87" t="s">
        <v>356</v>
      </c>
    </row>
    <row r="88" spans="1:12" s="85" customFormat="1" x14ac:dyDescent="0.25">
      <c r="A88" s="9">
        <v>81</v>
      </c>
      <c r="B88" s="83" t="s">
        <v>291</v>
      </c>
      <c r="C88" s="83" t="s">
        <v>290</v>
      </c>
      <c r="D88" s="83" t="s">
        <v>289</v>
      </c>
      <c r="E88" s="10" t="s">
        <v>288</v>
      </c>
      <c r="F88" s="10" t="s">
        <v>287</v>
      </c>
      <c r="G88" s="30" t="s">
        <v>733</v>
      </c>
      <c r="H88" s="9" t="s">
        <v>286</v>
      </c>
      <c r="I88" s="10" t="s">
        <v>177</v>
      </c>
      <c r="J88" s="43">
        <v>2018</v>
      </c>
      <c r="K88" s="30" t="s">
        <v>7</v>
      </c>
      <c r="L88" s="10" t="s">
        <v>285</v>
      </c>
    </row>
    <row r="89" spans="1:12" s="85" customFormat="1" x14ac:dyDescent="0.25">
      <c r="A89" s="9">
        <v>82</v>
      </c>
      <c r="B89" s="83" t="s">
        <v>653</v>
      </c>
      <c r="C89" s="83" t="s">
        <v>652</v>
      </c>
      <c r="D89" s="83" t="s">
        <v>651</v>
      </c>
      <c r="E89" s="10" t="s">
        <v>650</v>
      </c>
      <c r="F89" s="10" t="s">
        <v>35</v>
      </c>
      <c r="G89" s="30" t="s">
        <v>733</v>
      </c>
      <c r="H89" s="9" t="s">
        <v>286</v>
      </c>
      <c r="I89" s="10" t="s">
        <v>177</v>
      </c>
      <c r="J89" s="43">
        <v>2020</v>
      </c>
      <c r="K89" s="30" t="s">
        <v>7</v>
      </c>
      <c r="L89" s="87" t="s">
        <v>23</v>
      </c>
    </row>
    <row r="90" spans="1:12" s="85" customFormat="1" x14ac:dyDescent="0.25">
      <c r="A90" s="9">
        <v>83</v>
      </c>
      <c r="B90" s="83" t="s">
        <v>649</v>
      </c>
      <c r="C90" s="83" t="s">
        <v>648</v>
      </c>
      <c r="D90" s="83" t="s">
        <v>6</v>
      </c>
      <c r="E90" s="10" t="s">
        <v>385</v>
      </c>
      <c r="F90" s="10" t="s">
        <v>329</v>
      </c>
      <c r="G90" s="30" t="s">
        <v>733</v>
      </c>
      <c r="H90" s="9" t="s">
        <v>286</v>
      </c>
      <c r="I90" s="10" t="s">
        <v>177</v>
      </c>
      <c r="J90" s="43">
        <v>2021</v>
      </c>
      <c r="K90" s="30" t="s">
        <v>7</v>
      </c>
      <c r="L90" s="87" t="s">
        <v>328</v>
      </c>
    </row>
    <row r="91" spans="1:12" s="85" customFormat="1" x14ac:dyDescent="0.25">
      <c r="A91" s="9">
        <v>84</v>
      </c>
      <c r="B91" s="83" t="s">
        <v>353</v>
      </c>
      <c r="C91" s="83" t="s">
        <v>352</v>
      </c>
      <c r="D91" s="83" t="s">
        <v>244</v>
      </c>
      <c r="E91" s="10" t="s">
        <v>351</v>
      </c>
      <c r="F91" s="9" t="s">
        <v>756</v>
      </c>
      <c r="G91" s="30" t="s">
        <v>733</v>
      </c>
      <c r="H91" s="9" t="s">
        <v>323</v>
      </c>
      <c r="I91" s="10" t="s">
        <v>177</v>
      </c>
      <c r="J91" s="43">
        <v>2020</v>
      </c>
      <c r="K91" s="30" t="s">
        <v>7</v>
      </c>
      <c r="L91" s="87" t="s">
        <v>188</v>
      </c>
    </row>
    <row r="92" spans="1:12" s="85" customFormat="1" x14ac:dyDescent="0.25">
      <c r="A92" s="9">
        <v>85</v>
      </c>
      <c r="B92" s="83" t="s">
        <v>337</v>
      </c>
      <c r="C92" s="83" t="s">
        <v>336</v>
      </c>
      <c r="D92" s="83" t="s">
        <v>335</v>
      </c>
      <c r="E92" s="10" t="s">
        <v>334</v>
      </c>
      <c r="F92" s="10" t="s">
        <v>20</v>
      </c>
      <c r="G92" s="30" t="s">
        <v>733</v>
      </c>
      <c r="H92" s="9" t="s">
        <v>323</v>
      </c>
      <c r="I92" s="10" t="s">
        <v>177</v>
      </c>
      <c r="J92" s="43">
        <v>2020</v>
      </c>
      <c r="K92" s="30" t="s">
        <v>7</v>
      </c>
      <c r="L92" s="87" t="s">
        <v>19</v>
      </c>
    </row>
    <row r="93" spans="1:12" s="85" customFormat="1" x14ac:dyDescent="0.25">
      <c r="A93" s="9">
        <v>86</v>
      </c>
      <c r="B93" s="83" t="s">
        <v>343</v>
      </c>
      <c r="C93" s="83" t="s">
        <v>342</v>
      </c>
      <c r="D93" s="83" t="s">
        <v>341</v>
      </c>
      <c r="E93" s="10" t="s">
        <v>340</v>
      </c>
      <c r="F93" s="10" t="s">
        <v>339</v>
      </c>
      <c r="G93" s="30" t="s">
        <v>733</v>
      </c>
      <c r="H93" s="9" t="s">
        <v>323</v>
      </c>
      <c r="I93" s="10" t="s">
        <v>177</v>
      </c>
      <c r="J93" s="43">
        <v>2024</v>
      </c>
      <c r="K93" s="30" t="s">
        <v>7</v>
      </c>
      <c r="L93" s="87" t="s">
        <v>338</v>
      </c>
    </row>
    <row r="94" spans="1:12" s="85" customFormat="1" x14ac:dyDescent="0.25">
      <c r="A94" s="9">
        <v>87</v>
      </c>
      <c r="B94" s="83" t="s">
        <v>333</v>
      </c>
      <c r="C94" s="83" t="s">
        <v>332</v>
      </c>
      <c r="D94" s="83" t="s">
        <v>331</v>
      </c>
      <c r="E94" s="10" t="s">
        <v>330</v>
      </c>
      <c r="F94" s="10" t="s">
        <v>329</v>
      </c>
      <c r="G94" s="30" t="s">
        <v>733</v>
      </c>
      <c r="H94" s="9" t="s">
        <v>323</v>
      </c>
      <c r="I94" s="10" t="s">
        <v>177</v>
      </c>
      <c r="J94" s="43">
        <v>2020</v>
      </c>
      <c r="K94" s="30" t="s">
        <v>7</v>
      </c>
      <c r="L94" s="87" t="s">
        <v>328</v>
      </c>
    </row>
    <row r="95" spans="1:12" s="85" customFormat="1" x14ac:dyDescent="0.25">
      <c r="A95" s="9">
        <v>88</v>
      </c>
      <c r="B95" s="83" t="s">
        <v>540</v>
      </c>
      <c r="C95" s="83" t="s">
        <v>539</v>
      </c>
      <c r="D95" s="83" t="s">
        <v>538</v>
      </c>
      <c r="E95" s="10" t="s">
        <v>537</v>
      </c>
      <c r="F95" s="10" t="s">
        <v>491</v>
      </c>
      <c r="G95" s="30" t="s">
        <v>733</v>
      </c>
      <c r="H95" s="9" t="s">
        <v>323</v>
      </c>
      <c r="I95" s="10" t="s">
        <v>177</v>
      </c>
      <c r="J95" s="43">
        <v>2021</v>
      </c>
      <c r="K95" s="30" t="s">
        <v>7</v>
      </c>
      <c r="L95" s="9" t="s">
        <v>490</v>
      </c>
    </row>
    <row r="96" spans="1:12" s="85" customFormat="1" x14ac:dyDescent="0.25">
      <c r="A96" s="9">
        <v>89</v>
      </c>
      <c r="B96" s="83" t="s">
        <v>327</v>
      </c>
      <c r="C96" s="83" t="s">
        <v>326</v>
      </c>
      <c r="D96" s="83" t="s">
        <v>325</v>
      </c>
      <c r="E96" s="10" t="s">
        <v>324</v>
      </c>
      <c r="F96" s="10" t="s">
        <v>307</v>
      </c>
      <c r="G96" s="30" t="s">
        <v>733</v>
      </c>
      <c r="H96" s="9" t="s">
        <v>323</v>
      </c>
      <c r="I96" s="10" t="s">
        <v>177</v>
      </c>
      <c r="J96" s="43">
        <v>2021</v>
      </c>
      <c r="K96" s="30" t="s">
        <v>7</v>
      </c>
      <c r="L96" s="87" t="s">
        <v>306</v>
      </c>
    </row>
    <row r="97" spans="1:12" s="85" customFormat="1" x14ac:dyDescent="0.25">
      <c r="A97" s="9">
        <v>90</v>
      </c>
      <c r="B97" s="83" t="s">
        <v>346</v>
      </c>
      <c r="C97" s="83" t="s">
        <v>345</v>
      </c>
      <c r="D97" s="83" t="s">
        <v>335</v>
      </c>
      <c r="E97" s="10" t="s">
        <v>344</v>
      </c>
      <c r="F97" s="10" t="s">
        <v>20</v>
      </c>
      <c r="G97" s="30" t="s">
        <v>733</v>
      </c>
      <c r="H97" s="9" t="s">
        <v>323</v>
      </c>
      <c r="I97" s="10" t="s">
        <v>177</v>
      </c>
      <c r="J97" s="43">
        <v>2021</v>
      </c>
      <c r="K97" s="30" t="s">
        <v>7</v>
      </c>
      <c r="L97" s="87" t="s">
        <v>19</v>
      </c>
    </row>
    <row r="98" spans="1:12" s="85" customFormat="1" x14ac:dyDescent="0.25">
      <c r="A98" s="9">
        <v>91</v>
      </c>
      <c r="B98" s="83" t="s">
        <v>350</v>
      </c>
      <c r="C98" s="83" t="s">
        <v>349</v>
      </c>
      <c r="D98" s="83" t="s">
        <v>348</v>
      </c>
      <c r="E98" s="10" t="s">
        <v>347</v>
      </c>
      <c r="F98" s="9" t="s">
        <v>756</v>
      </c>
      <c r="G98" s="30" t="s">
        <v>733</v>
      </c>
      <c r="H98" s="9" t="s">
        <v>323</v>
      </c>
      <c r="I98" s="10" t="s">
        <v>177</v>
      </c>
      <c r="J98" s="43">
        <v>2021</v>
      </c>
      <c r="K98" s="30" t="s">
        <v>7</v>
      </c>
      <c r="L98" s="9" t="s">
        <v>31</v>
      </c>
    </row>
    <row r="99" spans="1:12" s="85" customFormat="1" x14ac:dyDescent="0.25">
      <c r="A99" s="9">
        <v>92</v>
      </c>
      <c r="B99" s="83" t="s">
        <v>557</v>
      </c>
      <c r="C99" s="83" t="s">
        <v>556</v>
      </c>
      <c r="D99" s="83" t="s">
        <v>555</v>
      </c>
      <c r="E99" s="10" t="s">
        <v>330</v>
      </c>
      <c r="F99" s="10" t="s">
        <v>357</v>
      </c>
      <c r="G99" s="30" t="s">
        <v>733</v>
      </c>
      <c r="H99" s="9" t="s">
        <v>250</v>
      </c>
      <c r="I99" s="10" t="s">
        <v>177</v>
      </c>
      <c r="J99" s="43">
        <v>2020</v>
      </c>
      <c r="K99" s="30" t="s">
        <v>7</v>
      </c>
      <c r="L99" s="87" t="s">
        <v>356</v>
      </c>
    </row>
    <row r="100" spans="1:12" s="85" customFormat="1" x14ac:dyDescent="0.25">
      <c r="A100" s="9">
        <v>93</v>
      </c>
      <c r="B100" s="83" t="s">
        <v>561</v>
      </c>
      <c r="C100" s="83" t="s">
        <v>560</v>
      </c>
      <c r="D100" s="83" t="s">
        <v>559</v>
      </c>
      <c r="E100" s="10" t="s">
        <v>558</v>
      </c>
      <c r="F100" s="10" t="s">
        <v>65</v>
      </c>
      <c r="G100" s="30" t="s">
        <v>733</v>
      </c>
      <c r="H100" s="9" t="s">
        <v>250</v>
      </c>
      <c r="I100" s="10" t="s">
        <v>177</v>
      </c>
      <c r="J100" s="43">
        <v>2020</v>
      </c>
      <c r="K100" s="30" t="s">
        <v>7</v>
      </c>
      <c r="L100" s="87" t="s">
        <v>46</v>
      </c>
    </row>
    <row r="101" spans="1:12" s="85" customFormat="1" x14ac:dyDescent="0.25">
      <c r="A101" s="9">
        <v>94</v>
      </c>
      <c r="B101" s="83" t="s">
        <v>366</v>
      </c>
      <c r="C101" s="83" t="s">
        <v>365</v>
      </c>
      <c r="D101" s="83" t="s">
        <v>40</v>
      </c>
      <c r="E101" s="10" t="s">
        <v>364</v>
      </c>
      <c r="F101" s="10" t="s">
        <v>363</v>
      </c>
      <c r="G101" s="30" t="s">
        <v>733</v>
      </c>
      <c r="H101" s="9" t="s">
        <v>250</v>
      </c>
      <c r="I101" s="10" t="s">
        <v>177</v>
      </c>
      <c r="J101" s="43">
        <v>2019</v>
      </c>
      <c r="K101" s="30" t="s">
        <v>7</v>
      </c>
      <c r="L101" s="9" t="s">
        <v>362</v>
      </c>
    </row>
    <row r="102" spans="1:12" s="85" customFormat="1" x14ac:dyDescent="0.25">
      <c r="A102" s="9">
        <v>95</v>
      </c>
      <c r="B102" s="83" t="s">
        <v>547</v>
      </c>
      <c r="C102" s="83" t="s">
        <v>546</v>
      </c>
      <c r="D102" s="83" t="s">
        <v>348</v>
      </c>
      <c r="E102" s="10" t="s">
        <v>545</v>
      </c>
      <c r="F102" s="10" t="s">
        <v>35</v>
      </c>
      <c r="G102" s="30" t="s">
        <v>733</v>
      </c>
      <c r="H102" s="9" t="s">
        <v>250</v>
      </c>
      <c r="I102" s="10" t="s">
        <v>177</v>
      </c>
      <c r="J102" s="43">
        <v>2021</v>
      </c>
      <c r="K102" s="30" t="s">
        <v>7</v>
      </c>
      <c r="L102" s="87" t="s">
        <v>23</v>
      </c>
    </row>
    <row r="103" spans="1:12" s="85" customFormat="1" x14ac:dyDescent="0.25">
      <c r="A103" s="9">
        <v>96</v>
      </c>
      <c r="B103" s="83" t="s">
        <v>544</v>
      </c>
      <c r="C103" s="83" t="s">
        <v>543</v>
      </c>
      <c r="D103" s="83" t="s">
        <v>542</v>
      </c>
      <c r="E103" s="10" t="s">
        <v>541</v>
      </c>
      <c r="F103" s="10" t="s">
        <v>374</v>
      </c>
      <c r="G103" s="30" t="s">
        <v>733</v>
      </c>
      <c r="H103" s="9" t="s">
        <v>250</v>
      </c>
      <c r="I103" s="10" t="s">
        <v>177</v>
      </c>
      <c r="J103" s="43">
        <v>2021</v>
      </c>
      <c r="K103" s="30" t="s">
        <v>7</v>
      </c>
      <c r="L103" s="9" t="s">
        <v>373</v>
      </c>
    </row>
    <row r="104" spans="1:12" s="85" customFormat="1" x14ac:dyDescent="0.25">
      <c r="A104" s="9">
        <v>97</v>
      </c>
      <c r="B104" s="83" t="s">
        <v>322</v>
      </c>
      <c r="C104" s="83" t="s">
        <v>321</v>
      </c>
      <c r="D104" s="83" t="s">
        <v>320</v>
      </c>
      <c r="E104" s="10" t="s">
        <v>319</v>
      </c>
      <c r="F104" s="9" t="s">
        <v>756</v>
      </c>
      <c r="G104" s="30" t="s">
        <v>733</v>
      </c>
      <c r="H104" s="9" t="s">
        <v>250</v>
      </c>
      <c r="I104" s="10" t="s">
        <v>177</v>
      </c>
      <c r="J104" s="43">
        <v>2021</v>
      </c>
      <c r="K104" s="30" t="s">
        <v>7</v>
      </c>
      <c r="L104" s="9" t="s">
        <v>31</v>
      </c>
    </row>
    <row r="105" spans="1:12" s="85" customFormat="1" x14ac:dyDescent="0.25">
      <c r="A105" s="9">
        <v>98</v>
      </c>
      <c r="B105" s="83" t="s">
        <v>254</v>
      </c>
      <c r="C105" s="83" t="s">
        <v>253</v>
      </c>
      <c r="D105" s="83" t="s">
        <v>252</v>
      </c>
      <c r="E105" s="10" t="s">
        <v>251</v>
      </c>
      <c r="F105" s="10" t="s">
        <v>25</v>
      </c>
      <c r="G105" s="30" t="s">
        <v>733</v>
      </c>
      <c r="H105" s="9" t="s">
        <v>250</v>
      </c>
      <c r="I105" s="10" t="s">
        <v>177</v>
      </c>
      <c r="J105" s="43">
        <v>2021</v>
      </c>
      <c r="K105" s="30" t="s">
        <v>7</v>
      </c>
      <c r="L105" s="9" t="s">
        <v>24</v>
      </c>
    </row>
    <row r="106" spans="1:12" s="85" customFormat="1" x14ac:dyDescent="0.25">
      <c r="A106" s="9">
        <v>99</v>
      </c>
      <c r="B106" s="83" t="s">
        <v>258</v>
      </c>
      <c r="C106" s="83" t="s">
        <v>257</v>
      </c>
      <c r="D106" s="83" t="s">
        <v>256</v>
      </c>
      <c r="E106" s="10" t="s">
        <v>255</v>
      </c>
      <c r="F106" s="10" t="s">
        <v>27</v>
      </c>
      <c r="G106" s="30" t="s">
        <v>733</v>
      </c>
      <c r="H106" s="9" t="s">
        <v>250</v>
      </c>
      <c r="I106" s="10" t="s">
        <v>177</v>
      </c>
      <c r="J106" s="43">
        <v>2024</v>
      </c>
      <c r="K106" s="30" t="s">
        <v>7</v>
      </c>
      <c r="L106" s="10" t="s">
        <v>30</v>
      </c>
    </row>
    <row r="107" spans="1:12" s="85" customFormat="1" x14ac:dyDescent="0.25">
      <c r="A107" s="9">
        <v>100</v>
      </c>
      <c r="B107" s="83" t="s">
        <v>276</v>
      </c>
      <c r="C107" s="83" t="s">
        <v>275</v>
      </c>
      <c r="D107" s="83" t="s">
        <v>274</v>
      </c>
      <c r="E107" s="10" t="s">
        <v>273</v>
      </c>
      <c r="F107" s="10" t="s">
        <v>20</v>
      </c>
      <c r="G107" s="30" t="s">
        <v>733</v>
      </c>
      <c r="H107" s="9" t="s">
        <v>250</v>
      </c>
      <c r="I107" s="10" t="s">
        <v>177</v>
      </c>
      <c r="J107" s="43">
        <v>2021</v>
      </c>
      <c r="K107" s="30" t="s">
        <v>7</v>
      </c>
      <c r="L107" s="87" t="s">
        <v>19</v>
      </c>
    </row>
    <row r="108" spans="1:12" s="85" customFormat="1" x14ac:dyDescent="0.25">
      <c r="A108" s="9">
        <v>101</v>
      </c>
      <c r="B108" s="83" t="s">
        <v>384</v>
      </c>
      <c r="C108" s="83" t="s">
        <v>383</v>
      </c>
      <c r="D108" s="83" t="s">
        <v>382</v>
      </c>
      <c r="E108" s="10" t="s">
        <v>381</v>
      </c>
      <c r="F108" s="9" t="s">
        <v>756</v>
      </c>
      <c r="G108" s="30" t="s">
        <v>733</v>
      </c>
      <c r="H108" s="9" t="s">
        <v>263</v>
      </c>
      <c r="I108" s="10" t="s">
        <v>177</v>
      </c>
      <c r="J108" s="43">
        <v>2021</v>
      </c>
      <c r="K108" s="30" t="s">
        <v>7</v>
      </c>
      <c r="L108" s="9" t="s">
        <v>31</v>
      </c>
    </row>
    <row r="109" spans="1:12" s="85" customFormat="1" x14ac:dyDescent="0.25">
      <c r="A109" s="9">
        <v>102</v>
      </c>
      <c r="B109" s="83" t="s">
        <v>388</v>
      </c>
      <c r="C109" s="83" t="s">
        <v>387</v>
      </c>
      <c r="D109" s="83" t="s">
        <v>386</v>
      </c>
      <c r="E109" s="10" t="s">
        <v>385</v>
      </c>
      <c r="F109" s="10" t="s">
        <v>63</v>
      </c>
      <c r="G109" s="30" t="s">
        <v>733</v>
      </c>
      <c r="H109" s="9" t="s">
        <v>263</v>
      </c>
      <c r="I109" s="10" t="s">
        <v>177</v>
      </c>
      <c r="J109" s="43">
        <v>2021</v>
      </c>
      <c r="K109" s="30" t="s">
        <v>7</v>
      </c>
      <c r="L109" s="9" t="s">
        <v>59</v>
      </c>
    </row>
    <row r="110" spans="1:12" s="85" customFormat="1" x14ac:dyDescent="0.25">
      <c r="A110" s="9">
        <v>103</v>
      </c>
      <c r="B110" s="83" t="s">
        <v>495</v>
      </c>
      <c r="C110" s="83" t="s">
        <v>494</v>
      </c>
      <c r="D110" s="83" t="s">
        <v>493</v>
      </c>
      <c r="E110" s="10" t="s">
        <v>492</v>
      </c>
      <c r="F110" s="10" t="s">
        <v>491</v>
      </c>
      <c r="G110" s="30" t="s">
        <v>733</v>
      </c>
      <c r="H110" s="9" t="s">
        <v>263</v>
      </c>
      <c r="I110" s="10" t="s">
        <v>177</v>
      </c>
      <c r="J110" s="43">
        <v>2021</v>
      </c>
      <c r="K110" s="30" t="s">
        <v>7</v>
      </c>
      <c r="L110" s="9" t="s">
        <v>490</v>
      </c>
    </row>
    <row r="111" spans="1:12" s="85" customFormat="1" x14ac:dyDescent="0.25">
      <c r="A111" s="9">
        <v>104</v>
      </c>
      <c r="B111" s="83" t="s">
        <v>380</v>
      </c>
      <c r="C111" s="83" t="s">
        <v>379</v>
      </c>
      <c r="D111" s="83" t="s">
        <v>320</v>
      </c>
      <c r="E111" s="10" t="s">
        <v>378</v>
      </c>
      <c r="F111" s="9" t="s">
        <v>756</v>
      </c>
      <c r="G111" s="30" t="s">
        <v>733</v>
      </c>
      <c r="H111" s="9" t="s">
        <v>263</v>
      </c>
      <c r="I111" s="10" t="s">
        <v>177</v>
      </c>
      <c r="J111" s="43">
        <v>2021</v>
      </c>
      <c r="K111" s="30" t="s">
        <v>7</v>
      </c>
      <c r="L111" s="9" t="s">
        <v>31</v>
      </c>
    </row>
    <row r="112" spans="1:12" s="85" customFormat="1" x14ac:dyDescent="0.25">
      <c r="A112" s="9">
        <v>105</v>
      </c>
      <c r="B112" s="83" t="s">
        <v>372</v>
      </c>
      <c r="C112" s="83" t="s">
        <v>371</v>
      </c>
      <c r="D112" s="83" t="s">
        <v>62</v>
      </c>
      <c r="E112" s="10" t="s">
        <v>370</v>
      </c>
      <c r="F112" s="10" t="s">
        <v>27</v>
      </c>
      <c r="G112" s="30" t="s">
        <v>733</v>
      </c>
      <c r="H112" s="9" t="s">
        <v>263</v>
      </c>
      <c r="I112" s="10" t="s">
        <v>177</v>
      </c>
      <c r="J112" s="43">
        <v>2021</v>
      </c>
      <c r="K112" s="30" t="s">
        <v>7</v>
      </c>
      <c r="L112" s="87" t="s">
        <v>30</v>
      </c>
    </row>
    <row r="113" spans="1:12" s="85" customFormat="1" x14ac:dyDescent="0.25">
      <c r="A113" s="9">
        <v>106</v>
      </c>
      <c r="B113" s="83" t="s">
        <v>391</v>
      </c>
      <c r="C113" s="83" t="s">
        <v>390</v>
      </c>
      <c r="D113" s="83" t="s">
        <v>76</v>
      </c>
      <c r="E113" s="10" t="s">
        <v>389</v>
      </c>
      <c r="F113" s="9" t="s">
        <v>756</v>
      </c>
      <c r="G113" s="30" t="s">
        <v>733</v>
      </c>
      <c r="H113" s="9" t="s">
        <v>263</v>
      </c>
      <c r="I113" s="10" t="s">
        <v>177</v>
      </c>
      <c r="J113" s="43">
        <v>2021</v>
      </c>
      <c r="K113" s="30" t="s">
        <v>7</v>
      </c>
      <c r="L113" s="9" t="s">
        <v>31</v>
      </c>
    </row>
    <row r="114" spans="1:12" s="85" customFormat="1" x14ac:dyDescent="0.25">
      <c r="A114" s="9">
        <v>107</v>
      </c>
      <c r="B114" s="83" t="s">
        <v>369</v>
      </c>
      <c r="C114" s="83" t="s">
        <v>368</v>
      </c>
      <c r="D114" s="83" t="s">
        <v>93</v>
      </c>
      <c r="E114" s="10" t="s">
        <v>367</v>
      </c>
      <c r="F114" s="10" t="s">
        <v>329</v>
      </c>
      <c r="G114" s="30" t="s">
        <v>733</v>
      </c>
      <c r="H114" s="9" t="s">
        <v>263</v>
      </c>
      <c r="I114" s="10" t="s">
        <v>177</v>
      </c>
      <c r="J114" s="43">
        <v>2021</v>
      </c>
      <c r="K114" s="30" t="s">
        <v>7</v>
      </c>
      <c r="L114" s="87" t="s">
        <v>23</v>
      </c>
    </row>
    <row r="115" spans="1:12" s="85" customFormat="1" x14ac:dyDescent="0.25">
      <c r="A115" s="9">
        <v>108</v>
      </c>
      <c r="B115" s="83" t="s">
        <v>377</v>
      </c>
      <c r="C115" s="83" t="s">
        <v>266</v>
      </c>
      <c r="D115" s="83" t="s">
        <v>376</v>
      </c>
      <c r="E115" s="10" t="s">
        <v>375</v>
      </c>
      <c r="F115" s="10" t="s">
        <v>374</v>
      </c>
      <c r="G115" s="30" t="s">
        <v>733</v>
      </c>
      <c r="H115" s="9" t="s">
        <v>263</v>
      </c>
      <c r="I115" s="10" t="s">
        <v>177</v>
      </c>
      <c r="J115" s="43">
        <v>2019</v>
      </c>
      <c r="K115" s="30" t="s">
        <v>7</v>
      </c>
      <c r="L115" s="9" t="s">
        <v>373</v>
      </c>
    </row>
    <row r="116" spans="1:12" s="85" customFormat="1" x14ac:dyDescent="0.25">
      <c r="A116" s="9">
        <v>109</v>
      </c>
      <c r="B116" s="83" t="s">
        <v>267</v>
      </c>
      <c r="C116" s="83" t="s">
        <v>266</v>
      </c>
      <c r="D116" s="83" t="s">
        <v>265</v>
      </c>
      <c r="E116" s="10" t="s">
        <v>264</v>
      </c>
      <c r="F116" s="9" t="s">
        <v>756</v>
      </c>
      <c r="G116" s="30" t="s">
        <v>733</v>
      </c>
      <c r="H116" s="9" t="s">
        <v>263</v>
      </c>
      <c r="I116" s="10" t="s">
        <v>177</v>
      </c>
      <c r="J116" s="43">
        <v>2020</v>
      </c>
      <c r="K116" s="30" t="s">
        <v>7</v>
      </c>
      <c r="L116" s="9" t="s">
        <v>31</v>
      </c>
    </row>
    <row r="117" spans="1:12" s="85" customFormat="1" x14ac:dyDescent="0.25">
      <c r="A117" s="9">
        <v>110</v>
      </c>
      <c r="B117" s="83" t="s">
        <v>182</v>
      </c>
      <c r="C117" s="83" t="s">
        <v>181</v>
      </c>
      <c r="D117" s="83" t="s">
        <v>180</v>
      </c>
      <c r="E117" s="10" t="s">
        <v>179</v>
      </c>
      <c r="F117" s="10" t="s">
        <v>53</v>
      </c>
      <c r="G117" s="30" t="s">
        <v>733</v>
      </c>
      <c r="H117" s="9" t="s">
        <v>178</v>
      </c>
      <c r="I117" s="10" t="s">
        <v>177</v>
      </c>
      <c r="J117" s="43">
        <v>2021</v>
      </c>
      <c r="K117" s="30" t="s">
        <v>7</v>
      </c>
      <c r="L117" s="9" t="s">
        <v>31</v>
      </c>
    </row>
    <row r="118" spans="1:12" s="85" customFormat="1" x14ac:dyDescent="0.25">
      <c r="A118" s="9">
        <v>111</v>
      </c>
      <c r="B118" s="83" t="s">
        <v>249</v>
      </c>
      <c r="C118" s="83" t="s">
        <v>248</v>
      </c>
      <c r="D118" s="83" t="s">
        <v>247</v>
      </c>
      <c r="E118" s="10" t="s">
        <v>234</v>
      </c>
      <c r="F118" s="9" t="s">
        <v>756</v>
      </c>
      <c r="G118" s="30" t="s">
        <v>733</v>
      </c>
      <c r="H118" s="9" t="s">
        <v>178</v>
      </c>
      <c r="I118" s="10" t="s">
        <v>177</v>
      </c>
      <c r="J118" s="43">
        <v>2022</v>
      </c>
      <c r="K118" s="30" t="s">
        <v>7</v>
      </c>
      <c r="L118" s="9" t="s">
        <v>31</v>
      </c>
    </row>
    <row r="119" spans="1:12" s="85" customFormat="1" x14ac:dyDescent="0.25">
      <c r="A119" s="9">
        <v>112</v>
      </c>
      <c r="B119" s="83" t="s">
        <v>246</v>
      </c>
      <c r="C119" s="83" t="s">
        <v>245</v>
      </c>
      <c r="D119" s="83" t="s">
        <v>244</v>
      </c>
      <c r="E119" s="10" t="s">
        <v>243</v>
      </c>
      <c r="F119" s="10" t="s">
        <v>242</v>
      </c>
      <c r="G119" s="30" t="s">
        <v>733</v>
      </c>
      <c r="H119" s="9" t="s">
        <v>241</v>
      </c>
      <c r="I119" s="10" t="s">
        <v>177</v>
      </c>
      <c r="J119" s="43">
        <v>2021</v>
      </c>
      <c r="K119" s="30" t="s">
        <v>7</v>
      </c>
      <c r="L119" s="87" t="s">
        <v>188</v>
      </c>
    </row>
    <row r="120" spans="1:12" s="85" customFormat="1" x14ac:dyDescent="0.25">
      <c r="A120" s="9">
        <v>113</v>
      </c>
      <c r="B120" s="83" t="s">
        <v>533</v>
      </c>
      <c r="C120" s="83" t="s">
        <v>332</v>
      </c>
      <c r="D120" s="83" t="s">
        <v>532</v>
      </c>
      <c r="E120" s="10" t="s">
        <v>531</v>
      </c>
      <c r="F120" s="10" t="s">
        <v>26</v>
      </c>
      <c r="G120" s="30" t="s">
        <v>733</v>
      </c>
      <c r="H120" s="9" t="s">
        <v>241</v>
      </c>
      <c r="I120" s="10" t="s">
        <v>177</v>
      </c>
      <c r="J120" s="43">
        <v>2022</v>
      </c>
      <c r="K120" s="30" t="s">
        <v>7</v>
      </c>
      <c r="L120" s="87" t="s">
        <v>29</v>
      </c>
    </row>
    <row r="121" spans="1:12" s="85" customFormat="1" x14ac:dyDescent="0.25">
      <c r="A121" s="9">
        <v>114</v>
      </c>
      <c r="B121" s="83" t="s">
        <v>536</v>
      </c>
      <c r="C121" s="83" t="s">
        <v>181</v>
      </c>
      <c r="D121" s="83" t="s">
        <v>535</v>
      </c>
      <c r="E121" s="10" t="s">
        <v>534</v>
      </c>
      <c r="F121" s="10" t="s">
        <v>26</v>
      </c>
      <c r="G121" s="30" t="s">
        <v>733</v>
      </c>
      <c r="H121" s="9" t="s">
        <v>241</v>
      </c>
      <c r="I121" s="10" t="s">
        <v>177</v>
      </c>
      <c r="J121" s="43">
        <v>2022</v>
      </c>
      <c r="K121" s="30" t="s">
        <v>7</v>
      </c>
      <c r="L121" s="87" t="s">
        <v>29</v>
      </c>
    </row>
    <row r="122" spans="1:12" s="85" customFormat="1" x14ac:dyDescent="0.25">
      <c r="A122" s="9">
        <v>115</v>
      </c>
      <c r="B122" s="83" t="s">
        <v>530</v>
      </c>
      <c r="C122" s="83" t="s">
        <v>529</v>
      </c>
      <c r="D122" s="83" t="s">
        <v>528</v>
      </c>
      <c r="E122" s="10" t="s">
        <v>527</v>
      </c>
      <c r="F122" s="10" t="s">
        <v>65</v>
      </c>
      <c r="G122" s="30" t="s">
        <v>733</v>
      </c>
      <c r="H122" s="9" t="s">
        <v>241</v>
      </c>
      <c r="I122" s="10" t="s">
        <v>177</v>
      </c>
      <c r="J122" s="43">
        <v>2021</v>
      </c>
      <c r="K122" s="30" t="s">
        <v>7</v>
      </c>
      <c r="L122" s="9" t="s">
        <v>222</v>
      </c>
    </row>
    <row r="123" spans="1:12" s="85" customFormat="1" x14ac:dyDescent="0.25">
      <c r="A123" s="9">
        <v>116</v>
      </c>
      <c r="B123" s="83" t="s">
        <v>240</v>
      </c>
      <c r="C123" s="83" t="s">
        <v>181</v>
      </c>
      <c r="D123" s="83" t="s">
        <v>239</v>
      </c>
      <c r="E123" s="10" t="s">
        <v>238</v>
      </c>
      <c r="F123" s="10" t="s">
        <v>53</v>
      </c>
      <c r="G123" s="30" t="s">
        <v>733</v>
      </c>
      <c r="H123" s="9" t="s">
        <v>223</v>
      </c>
      <c r="I123" s="10" t="s">
        <v>177</v>
      </c>
      <c r="J123" s="43">
        <v>2019</v>
      </c>
      <c r="K123" s="30" t="s">
        <v>7</v>
      </c>
      <c r="L123" s="9" t="s">
        <v>48</v>
      </c>
    </row>
    <row r="124" spans="1:12" s="85" customFormat="1" x14ac:dyDescent="0.25">
      <c r="A124" s="9">
        <v>117</v>
      </c>
      <c r="B124" s="83" t="s">
        <v>526</v>
      </c>
      <c r="C124" s="83" t="s">
        <v>525</v>
      </c>
      <c r="D124" s="83" t="s">
        <v>524</v>
      </c>
      <c r="E124" s="10" t="s">
        <v>523</v>
      </c>
      <c r="F124" s="10" t="s">
        <v>307</v>
      </c>
      <c r="G124" s="30" t="s">
        <v>733</v>
      </c>
      <c r="H124" s="9" t="s">
        <v>223</v>
      </c>
      <c r="I124" s="10" t="s">
        <v>177</v>
      </c>
      <c r="J124" s="43">
        <v>2021</v>
      </c>
      <c r="K124" s="30" t="s">
        <v>7</v>
      </c>
      <c r="L124" s="87" t="s">
        <v>306</v>
      </c>
    </row>
    <row r="125" spans="1:12" s="85" customFormat="1" x14ac:dyDescent="0.25">
      <c r="A125" s="9">
        <v>118</v>
      </c>
      <c r="B125" s="83" t="s">
        <v>228</v>
      </c>
      <c r="C125" s="83" t="s">
        <v>227</v>
      </c>
      <c r="D125" s="83" t="s">
        <v>226</v>
      </c>
      <c r="E125" s="10" t="s">
        <v>225</v>
      </c>
      <c r="F125" s="10" t="s">
        <v>224</v>
      </c>
      <c r="G125" s="30" t="s">
        <v>733</v>
      </c>
      <c r="H125" s="9" t="s">
        <v>223</v>
      </c>
      <c r="I125" s="10" t="s">
        <v>177</v>
      </c>
      <c r="J125" s="43">
        <v>2021</v>
      </c>
      <c r="K125" s="30" t="s">
        <v>7</v>
      </c>
      <c r="L125" s="9" t="s">
        <v>222</v>
      </c>
    </row>
    <row r="126" spans="1:12" s="85" customFormat="1" x14ac:dyDescent="0.25">
      <c r="A126" s="9">
        <v>119</v>
      </c>
      <c r="B126" s="83" t="s">
        <v>499</v>
      </c>
      <c r="C126" s="83" t="s">
        <v>498</v>
      </c>
      <c r="D126" s="83" t="s">
        <v>497</v>
      </c>
      <c r="E126" s="10" t="s">
        <v>496</v>
      </c>
      <c r="F126" s="10" t="s">
        <v>25</v>
      </c>
      <c r="G126" s="30" t="s">
        <v>733</v>
      </c>
      <c r="H126" s="9" t="s">
        <v>189</v>
      </c>
      <c r="I126" s="10" t="s">
        <v>177</v>
      </c>
      <c r="J126" s="43">
        <v>2021</v>
      </c>
      <c r="K126" s="30" t="s">
        <v>7</v>
      </c>
      <c r="L126" s="9" t="s">
        <v>24</v>
      </c>
    </row>
    <row r="127" spans="1:12" s="85" customFormat="1" x14ac:dyDescent="0.25">
      <c r="A127" s="9">
        <v>120</v>
      </c>
      <c r="B127" s="83" t="s">
        <v>502</v>
      </c>
      <c r="C127" s="83" t="s">
        <v>501</v>
      </c>
      <c r="D127" s="83" t="s">
        <v>446</v>
      </c>
      <c r="E127" s="10" t="s">
        <v>500</v>
      </c>
      <c r="F127" s="10" t="s">
        <v>53</v>
      </c>
      <c r="G127" s="30" t="s">
        <v>733</v>
      </c>
      <c r="H127" s="9" t="s">
        <v>189</v>
      </c>
      <c r="I127" s="10" t="s">
        <v>177</v>
      </c>
      <c r="J127" s="43">
        <v>2021</v>
      </c>
      <c r="K127" s="30" t="s">
        <v>7</v>
      </c>
      <c r="L127" s="9" t="s">
        <v>48</v>
      </c>
    </row>
    <row r="128" spans="1:12" s="85" customFormat="1" x14ac:dyDescent="0.25">
      <c r="A128" s="9">
        <v>121</v>
      </c>
      <c r="B128" s="83" t="s">
        <v>192</v>
      </c>
      <c r="C128" s="83" t="s">
        <v>191</v>
      </c>
      <c r="D128" s="83" t="s">
        <v>190</v>
      </c>
      <c r="E128" s="10" t="s">
        <v>67</v>
      </c>
      <c r="F128" s="9" t="s">
        <v>756</v>
      </c>
      <c r="G128" s="30" t="s">
        <v>733</v>
      </c>
      <c r="H128" s="9" t="s">
        <v>189</v>
      </c>
      <c r="I128" s="10" t="s">
        <v>177</v>
      </c>
      <c r="J128" s="43">
        <v>2021</v>
      </c>
      <c r="K128" s="30" t="s">
        <v>7</v>
      </c>
      <c r="L128" s="87" t="s">
        <v>188</v>
      </c>
    </row>
    <row r="129" spans="1:12" s="85" customFormat="1" x14ac:dyDescent="0.25">
      <c r="A129" s="9">
        <v>122</v>
      </c>
      <c r="B129" s="83" t="s">
        <v>723</v>
      </c>
      <c r="C129" s="83" t="s">
        <v>722</v>
      </c>
      <c r="D129" s="83" t="s">
        <v>289</v>
      </c>
      <c r="E129" s="10" t="s">
        <v>721</v>
      </c>
      <c r="F129" s="10" t="s">
        <v>49</v>
      </c>
      <c r="G129" s="30" t="s">
        <v>733</v>
      </c>
      <c r="H129" s="9" t="s">
        <v>562</v>
      </c>
      <c r="I129" s="10" t="s">
        <v>177</v>
      </c>
      <c r="J129" s="43">
        <v>2019</v>
      </c>
      <c r="K129" s="30" t="s">
        <v>7</v>
      </c>
      <c r="L129" s="87" t="s">
        <v>55</v>
      </c>
    </row>
    <row r="130" spans="1:12" s="85" customFormat="1" x14ac:dyDescent="0.25">
      <c r="A130" s="9">
        <v>123</v>
      </c>
      <c r="B130" s="83" t="s">
        <v>570</v>
      </c>
      <c r="C130" s="83" t="s">
        <v>569</v>
      </c>
      <c r="D130" s="83" t="s">
        <v>568</v>
      </c>
      <c r="E130" s="10" t="s">
        <v>567</v>
      </c>
      <c r="F130" s="10" t="s">
        <v>53</v>
      </c>
      <c r="G130" s="30" t="s">
        <v>733</v>
      </c>
      <c r="H130" s="9" t="s">
        <v>562</v>
      </c>
      <c r="I130" s="10" t="s">
        <v>177</v>
      </c>
      <c r="J130" s="43">
        <v>2021</v>
      </c>
      <c r="K130" s="30" t="s">
        <v>7</v>
      </c>
      <c r="L130" s="9" t="s">
        <v>48</v>
      </c>
    </row>
    <row r="131" spans="1:12" s="85" customFormat="1" x14ac:dyDescent="0.25">
      <c r="A131" s="9">
        <v>124</v>
      </c>
      <c r="B131" s="83" t="s">
        <v>581</v>
      </c>
      <c r="C131" s="83" t="s">
        <v>580</v>
      </c>
      <c r="D131" s="83" t="s">
        <v>579</v>
      </c>
      <c r="E131" s="10" t="s">
        <v>578</v>
      </c>
      <c r="F131" s="10" t="s">
        <v>314</v>
      </c>
      <c r="G131" s="30" t="s">
        <v>733</v>
      </c>
      <c r="H131" s="9" t="s">
        <v>562</v>
      </c>
      <c r="I131" s="10" t="s">
        <v>177</v>
      </c>
      <c r="J131" s="43">
        <v>2021</v>
      </c>
      <c r="K131" s="30" t="s">
        <v>7</v>
      </c>
      <c r="L131" s="87" t="s">
        <v>313</v>
      </c>
    </row>
    <row r="132" spans="1:12" s="85" customFormat="1" x14ac:dyDescent="0.25">
      <c r="A132" s="9">
        <v>125</v>
      </c>
      <c r="B132" s="83" t="s">
        <v>574</v>
      </c>
      <c r="C132" s="83" t="s">
        <v>573</v>
      </c>
      <c r="D132" s="83" t="s">
        <v>572</v>
      </c>
      <c r="E132" s="10" t="s">
        <v>571</v>
      </c>
      <c r="F132" s="9" t="s">
        <v>756</v>
      </c>
      <c r="G132" s="30" t="s">
        <v>733</v>
      </c>
      <c r="H132" s="9" t="s">
        <v>562</v>
      </c>
      <c r="I132" s="10" t="s">
        <v>177</v>
      </c>
      <c r="J132" s="43">
        <v>2021</v>
      </c>
      <c r="K132" s="30" t="s">
        <v>7</v>
      </c>
      <c r="L132" s="9" t="s">
        <v>31</v>
      </c>
    </row>
    <row r="133" spans="1:12" s="85" customFormat="1" x14ac:dyDescent="0.25">
      <c r="A133" s="9">
        <v>126</v>
      </c>
      <c r="B133" s="83" t="s">
        <v>720</v>
      </c>
      <c r="C133" s="83" t="s">
        <v>719</v>
      </c>
      <c r="D133" s="83" t="s">
        <v>481</v>
      </c>
      <c r="E133" s="10" t="s">
        <v>718</v>
      </c>
      <c r="F133" s="10" t="s">
        <v>717</v>
      </c>
      <c r="G133" s="30" t="s">
        <v>733</v>
      </c>
      <c r="H133" s="9" t="s">
        <v>562</v>
      </c>
      <c r="I133" s="10" t="s">
        <v>177</v>
      </c>
      <c r="J133" s="43">
        <v>2014</v>
      </c>
      <c r="K133" s="30" t="s">
        <v>7</v>
      </c>
      <c r="L133" s="10" t="s">
        <v>716</v>
      </c>
    </row>
    <row r="134" spans="1:12" s="85" customFormat="1" x14ac:dyDescent="0.25">
      <c r="A134" s="9">
        <v>127</v>
      </c>
      <c r="B134" s="83" t="s">
        <v>704</v>
      </c>
      <c r="C134" s="83" t="s">
        <v>703</v>
      </c>
      <c r="D134" s="83" t="s">
        <v>675</v>
      </c>
      <c r="E134" s="10" t="s">
        <v>702</v>
      </c>
      <c r="F134" s="10" t="s">
        <v>27</v>
      </c>
      <c r="G134" s="30" t="s">
        <v>733</v>
      </c>
      <c r="H134" s="9" t="s">
        <v>562</v>
      </c>
      <c r="I134" s="10" t="s">
        <v>177</v>
      </c>
      <c r="J134" s="43">
        <v>2021</v>
      </c>
      <c r="K134" s="30" t="s">
        <v>7</v>
      </c>
      <c r="L134" s="87" t="s">
        <v>30</v>
      </c>
    </row>
    <row r="135" spans="1:12" s="85" customFormat="1" x14ac:dyDescent="0.25">
      <c r="A135" s="9">
        <v>128</v>
      </c>
      <c r="B135" s="83" t="s">
        <v>715</v>
      </c>
      <c r="C135" s="83" t="s">
        <v>714</v>
      </c>
      <c r="D135" s="83" t="s">
        <v>261</v>
      </c>
      <c r="E135" s="10" t="s">
        <v>713</v>
      </c>
      <c r="F135" s="10" t="s">
        <v>491</v>
      </c>
      <c r="G135" s="30" t="s">
        <v>733</v>
      </c>
      <c r="H135" s="9" t="s">
        <v>562</v>
      </c>
      <c r="I135" s="10" t="s">
        <v>177</v>
      </c>
      <c r="J135" s="43">
        <v>2021</v>
      </c>
      <c r="K135" s="30" t="s">
        <v>7</v>
      </c>
      <c r="L135" s="9" t="s">
        <v>490</v>
      </c>
    </row>
    <row r="136" spans="1:12" s="85" customFormat="1" x14ac:dyDescent="0.25">
      <c r="A136" s="9">
        <v>129</v>
      </c>
      <c r="B136" s="83" t="s">
        <v>707</v>
      </c>
      <c r="C136" s="83" t="s">
        <v>87</v>
      </c>
      <c r="D136" s="83" t="s">
        <v>706</v>
      </c>
      <c r="E136" s="10" t="s">
        <v>705</v>
      </c>
      <c r="F136" s="10" t="s">
        <v>20</v>
      </c>
      <c r="G136" s="30" t="s">
        <v>733</v>
      </c>
      <c r="H136" s="9" t="s">
        <v>562</v>
      </c>
      <c r="I136" s="10" t="s">
        <v>177</v>
      </c>
      <c r="J136" s="43">
        <v>2021</v>
      </c>
      <c r="K136" s="30" t="s">
        <v>7</v>
      </c>
      <c r="L136" s="87" t="s">
        <v>19</v>
      </c>
    </row>
    <row r="137" spans="1:12" s="85" customFormat="1" x14ac:dyDescent="0.25">
      <c r="A137" s="9">
        <v>130</v>
      </c>
      <c r="B137" s="83" t="s">
        <v>712</v>
      </c>
      <c r="C137" s="83" t="s">
        <v>304</v>
      </c>
      <c r="D137" s="83" t="s">
        <v>711</v>
      </c>
      <c r="E137" s="10" t="s">
        <v>710</v>
      </c>
      <c r="F137" s="10" t="s">
        <v>709</v>
      </c>
      <c r="G137" s="30" t="s">
        <v>733</v>
      </c>
      <c r="H137" s="9" t="s">
        <v>562</v>
      </c>
      <c r="I137" s="10" t="s">
        <v>177</v>
      </c>
      <c r="J137" s="43">
        <v>2021</v>
      </c>
      <c r="K137" s="30" t="s">
        <v>7</v>
      </c>
      <c r="L137" s="10" t="s">
        <v>708</v>
      </c>
    </row>
    <row r="138" spans="1:12" s="85" customFormat="1" x14ac:dyDescent="0.25">
      <c r="A138" s="9">
        <v>131</v>
      </c>
      <c r="B138" s="83" t="s">
        <v>566</v>
      </c>
      <c r="C138" s="83" t="s">
        <v>565</v>
      </c>
      <c r="D138" s="83" t="s">
        <v>564</v>
      </c>
      <c r="E138" s="10" t="s">
        <v>563</v>
      </c>
      <c r="F138" s="10" t="s">
        <v>49</v>
      </c>
      <c r="G138" s="30" t="s">
        <v>733</v>
      </c>
      <c r="H138" s="9" t="s">
        <v>562</v>
      </c>
      <c r="I138" s="10" t="s">
        <v>177</v>
      </c>
      <c r="J138" s="43">
        <v>2021</v>
      </c>
      <c r="K138" s="30" t="s">
        <v>7</v>
      </c>
      <c r="L138" s="87" t="s">
        <v>55</v>
      </c>
    </row>
    <row r="139" spans="1:12" s="85" customFormat="1" x14ac:dyDescent="0.25">
      <c r="A139" s="9">
        <v>132</v>
      </c>
      <c r="B139" s="83" t="s">
        <v>577</v>
      </c>
      <c r="C139" s="83" t="s">
        <v>576</v>
      </c>
      <c r="D139" s="83" t="s">
        <v>202</v>
      </c>
      <c r="E139" s="10" t="s">
        <v>575</v>
      </c>
      <c r="F139" s="10" t="s">
        <v>25</v>
      </c>
      <c r="G139" s="30" t="s">
        <v>733</v>
      </c>
      <c r="H139" s="9" t="s">
        <v>562</v>
      </c>
      <c r="I139" s="10" t="s">
        <v>177</v>
      </c>
      <c r="J139" s="43">
        <v>2021</v>
      </c>
      <c r="K139" s="30" t="s">
        <v>7</v>
      </c>
      <c r="L139" s="9" t="s">
        <v>24</v>
      </c>
    </row>
    <row r="140" spans="1:12" s="85" customFormat="1" x14ac:dyDescent="0.25">
      <c r="A140" s="9">
        <v>133</v>
      </c>
      <c r="B140" s="83" t="s">
        <v>695</v>
      </c>
      <c r="C140" s="83" t="s">
        <v>694</v>
      </c>
      <c r="D140" s="83" t="s">
        <v>693</v>
      </c>
      <c r="E140" s="11">
        <v>38244</v>
      </c>
      <c r="F140" s="9" t="s">
        <v>756</v>
      </c>
      <c r="G140" s="30" t="s">
        <v>733</v>
      </c>
      <c r="H140" s="9" t="s">
        <v>562</v>
      </c>
      <c r="I140" s="10" t="s">
        <v>177</v>
      </c>
      <c r="J140" s="43">
        <v>2022</v>
      </c>
      <c r="K140" s="30" t="s">
        <v>7</v>
      </c>
      <c r="L140" s="9" t="s">
        <v>31</v>
      </c>
    </row>
    <row r="141" spans="1:12" s="85" customFormat="1" x14ac:dyDescent="0.25">
      <c r="A141" s="9">
        <v>134</v>
      </c>
      <c r="B141" s="83" t="s">
        <v>519</v>
      </c>
      <c r="C141" s="83" t="s">
        <v>518</v>
      </c>
      <c r="D141" s="83" t="s">
        <v>517</v>
      </c>
      <c r="E141" s="10" t="s">
        <v>516</v>
      </c>
      <c r="F141" s="10" t="s">
        <v>20</v>
      </c>
      <c r="G141" s="30" t="s">
        <v>733</v>
      </c>
      <c r="H141" s="9" t="s">
        <v>213</v>
      </c>
      <c r="I141" s="10" t="s">
        <v>177</v>
      </c>
      <c r="J141" s="43">
        <v>2021</v>
      </c>
      <c r="K141" s="30" t="s">
        <v>7</v>
      </c>
      <c r="L141" s="87" t="s">
        <v>19</v>
      </c>
    </row>
    <row r="142" spans="1:12" s="85" customFormat="1" x14ac:dyDescent="0.25">
      <c r="A142" s="9">
        <v>135</v>
      </c>
      <c r="B142" s="83" t="s">
        <v>216</v>
      </c>
      <c r="C142" s="83" t="s">
        <v>186</v>
      </c>
      <c r="D142" s="83" t="s">
        <v>215</v>
      </c>
      <c r="E142" s="10" t="s">
        <v>214</v>
      </c>
      <c r="F142" s="10" t="s">
        <v>20</v>
      </c>
      <c r="G142" s="30" t="s">
        <v>733</v>
      </c>
      <c r="H142" s="9" t="s">
        <v>213</v>
      </c>
      <c r="I142" s="10" t="s">
        <v>177</v>
      </c>
      <c r="J142" s="43">
        <v>2021</v>
      </c>
      <c r="K142" s="30" t="s">
        <v>7</v>
      </c>
      <c r="L142" s="87" t="s">
        <v>19</v>
      </c>
    </row>
    <row r="143" spans="1:12" s="85" customFormat="1" x14ac:dyDescent="0.25">
      <c r="A143" s="9">
        <v>136</v>
      </c>
      <c r="B143" s="83" t="s">
        <v>594</v>
      </c>
      <c r="C143" s="83" t="s">
        <v>593</v>
      </c>
      <c r="D143" s="83" t="s">
        <v>592</v>
      </c>
      <c r="E143" s="10" t="s">
        <v>127</v>
      </c>
      <c r="F143" s="10" t="s">
        <v>20</v>
      </c>
      <c r="G143" s="30" t="s">
        <v>733</v>
      </c>
      <c r="H143" s="9" t="s">
        <v>591</v>
      </c>
      <c r="I143" s="10" t="s">
        <v>177</v>
      </c>
      <c r="J143" s="43">
        <v>2021</v>
      </c>
      <c r="K143" s="30" t="s">
        <v>7</v>
      </c>
      <c r="L143" s="87" t="s">
        <v>19</v>
      </c>
    </row>
    <row r="144" spans="1:12" s="85" customFormat="1" x14ac:dyDescent="0.25">
      <c r="A144" s="9">
        <v>137</v>
      </c>
      <c r="B144" s="83" t="s">
        <v>596</v>
      </c>
      <c r="C144" s="83" t="s">
        <v>87</v>
      </c>
      <c r="D144" s="83" t="s">
        <v>174</v>
      </c>
      <c r="E144" s="10" t="s">
        <v>595</v>
      </c>
      <c r="F144" s="10" t="s">
        <v>63</v>
      </c>
      <c r="G144" s="30" t="s">
        <v>733</v>
      </c>
      <c r="H144" s="9" t="s">
        <v>591</v>
      </c>
      <c r="I144" s="10" t="s">
        <v>177</v>
      </c>
      <c r="J144" s="43">
        <v>2022</v>
      </c>
      <c r="K144" s="30" t="s">
        <v>7</v>
      </c>
      <c r="L144" s="87" t="s">
        <v>29</v>
      </c>
    </row>
    <row r="145" spans="1:12" s="85" customFormat="1" x14ac:dyDescent="0.25">
      <c r="A145" s="9">
        <v>138</v>
      </c>
      <c r="B145" s="83" t="s">
        <v>515</v>
      </c>
      <c r="C145" s="83" t="s">
        <v>451</v>
      </c>
      <c r="D145" s="83" t="s">
        <v>514</v>
      </c>
      <c r="E145" s="10" t="s">
        <v>513</v>
      </c>
      <c r="F145" s="10" t="s">
        <v>20</v>
      </c>
      <c r="G145" s="30" t="s">
        <v>733</v>
      </c>
      <c r="H145" s="9" t="s">
        <v>512</v>
      </c>
      <c r="I145" s="10" t="s">
        <v>177</v>
      </c>
      <c r="J145" s="43">
        <v>2020</v>
      </c>
      <c r="K145" s="30" t="s">
        <v>7</v>
      </c>
      <c r="L145" s="87" t="s">
        <v>19</v>
      </c>
    </row>
    <row r="146" spans="1:12" s="85" customFormat="1" x14ac:dyDescent="0.25">
      <c r="A146" s="9">
        <v>139</v>
      </c>
      <c r="B146" s="83" t="s">
        <v>522</v>
      </c>
      <c r="C146" s="83" t="s">
        <v>521</v>
      </c>
      <c r="D146" s="83" t="s">
        <v>230</v>
      </c>
      <c r="E146" s="10" t="s">
        <v>520</v>
      </c>
      <c r="F146" s="10" t="s">
        <v>43</v>
      </c>
      <c r="G146" s="30" t="s">
        <v>733</v>
      </c>
      <c r="H146" s="9" t="s">
        <v>512</v>
      </c>
      <c r="I146" s="10" t="s">
        <v>177</v>
      </c>
      <c r="J146" s="43">
        <v>2019</v>
      </c>
      <c r="K146" s="30" t="s">
        <v>7</v>
      </c>
      <c r="L146" s="9" t="s">
        <v>61</v>
      </c>
    </row>
    <row r="147" spans="1:12" s="85" customFormat="1" x14ac:dyDescent="0.25">
      <c r="A147" s="9">
        <v>140</v>
      </c>
      <c r="B147" s="83" t="s">
        <v>212</v>
      </c>
      <c r="C147" s="83" t="s">
        <v>211</v>
      </c>
      <c r="D147" s="83" t="s">
        <v>202</v>
      </c>
      <c r="E147" s="10" t="s">
        <v>210</v>
      </c>
      <c r="F147" s="9" t="s">
        <v>756</v>
      </c>
      <c r="G147" s="30" t="s">
        <v>733</v>
      </c>
      <c r="H147" s="9" t="s">
        <v>209</v>
      </c>
      <c r="I147" s="10" t="s">
        <v>177</v>
      </c>
      <c r="J147" s="43">
        <v>2021</v>
      </c>
      <c r="K147" s="30" t="s">
        <v>7</v>
      </c>
      <c r="L147" s="87" t="s">
        <v>188</v>
      </c>
    </row>
    <row r="148" spans="1:12" s="85" customFormat="1" x14ac:dyDescent="0.25">
      <c r="A148" s="9">
        <v>141</v>
      </c>
      <c r="B148" s="83" t="s">
        <v>511</v>
      </c>
      <c r="C148" s="83" t="s">
        <v>510</v>
      </c>
      <c r="D148" s="83" t="s">
        <v>509</v>
      </c>
      <c r="E148" s="10" t="s">
        <v>508</v>
      </c>
      <c r="F148" s="10" t="s">
        <v>38</v>
      </c>
      <c r="G148" s="30" t="s">
        <v>733</v>
      </c>
      <c r="H148" s="9" t="s">
        <v>209</v>
      </c>
      <c r="I148" s="10" t="s">
        <v>177</v>
      </c>
      <c r="J148" s="43">
        <v>2021</v>
      </c>
      <c r="K148" s="30" t="s">
        <v>7</v>
      </c>
      <c r="L148" s="87" t="s">
        <v>46</v>
      </c>
    </row>
    <row r="149" spans="1:12" s="85" customFormat="1" x14ac:dyDescent="0.25">
      <c r="A149" s="9">
        <v>142</v>
      </c>
      <c r="B149" s="83" t="s">
        <v>507</v>
      </c>
      <c r="C149" s="83" t="s">
        <v>506</v>
      </c>
      <c r="D149" s="83" t="s">
        <v>505</v>
      </c>
      <c r="E149" s="10" t="s">
        <v>504</v>
      </c>
      <c r="F149" s="10" t="s">
        <v>38</v>
      </c>
      <c r="G149" s="30" t="s">
        <v>733</v>
      </c>
      <c r="H149" s="9" t="s">
        <v>503</v>
      </c>
      <c r="I149" s="10" t="s">
        <v>177</v>
      </c>
      <c r="J149" s="43">
        <v>2021</v>
      </c>
      <c r="K149" s="30" t="s">
        <v>7</v>
      </c>
      <c r="L149" s="87" t="s">
        <v>46</v>
      </c>
    </row>
    <row r="150" spans="1:12" s="85" customFormat="1" x14ac:dyDescent="0.25">
      <c r="A150" s="9">
        <v>143</v>
      </c>
      <c r="B150" s="83" t="s">
        <v>204</v>
      </c>
      <c r="C150" s="83" t="s">
        <v>203</v>
      </c>
      <c r="D150" s="83" t="s">
        <v>202</v>
      </c>
      <c r="E150" s="10" t="s">
        <v>201</v>
      </c>
      <c r="F150" s="10" t="s">
        <v>200</v>
      </c>
      <c r="G150" s="30" t="s">
        <v>733</v>
      </c>
      <c r="H150" s="9" t="s">
        <v>199</v>
      </c>
      <c r="I150" s="10" t="s">
        <v>177</v>
      </c>
      <c r="J150" s="43">
        <v>2021</v>
      </c>
      <c r="K150" s="30" t="s">
        <v>7</v>
      </c>
      <c r="L150" s="87" t="s">
        <v>198</v>
      </c>
    </row>
    <row r="151" spans="1:12" s="85" customFormat="1" x14ac:dyDescent="0.25">
      <c r="A151" s="9">
        <v>144</v>
      </c>
      <c r="B151" s="83" t="s">
        <v>237</v>
      </c>
      <c r="C151" s="83" t="s">
        <v>236</v>
      </c>
      <c r="D151" s="83" t="s">
        <v>235</v>
      </c>
      <c r="E151" s="10" t="s">
        <v>234</v>
      </c>
      <c r="F151" s="10" t="s">
        <v>233</v>
      </c>
      <c r="G151" s="30" t="s">
        <v>733</v>
      </c>
      <c r="H151" s="9" t="s">
        <v>199</v>
      </c>
      <c r="I151" s="10" t="s">
        <v>177</v>
      </c>
      <c r="J151" s="43">
        <v>2021</v>
      </c>
      <c r="K151" s="30" t="s">
        <v>7</v>
      </c>
      <c r="L151" s="10" t="s">
        <v>232</v>
      </c>
    </row>
    <row r="152" spans="1:12" s="85" customFormat="1" x14ac:dyDescent="0.25">
      <c r="A152" s="9">
        <v>145</v>
      </c>
      <c r="B152" s="83" t="s">
        <v>208</v>
      </c>
      <c r="C152" s="83" t="s">
        <v>207</v>
      </c>
      <c r="D152" s="83" t="s">
        <v>206</v>
      </c>
      <c r="E152" s="10" t="s">
        <v>205</v>
      </c>
      <c r="F152" s="10" t="s">
        <v>25</v>
      </c>
      <c r="G152" s="30" t="s">
        <v>733</v>
      </c>
      <c r="H152" s="9" t="s">
        <v>199</v>
      </c>
      <c r="I152" s="10" t="s">
        <v>177</v>
      </c>
      <c r="J152" s="43">
        <v>2021</v>
      </c>
      <c r="K152" s="30" t="s">
        <v>7</v>
      </c>
      <c r="L152" s="9" t="s">
        <v>24</v>
      </c>
    </row>
    <row r="153" spans="1:12" s="85" customFormat="1" x14ac:dyDescent="0.25">
      <c r="A153" s="9">
        <v>146</v>
      </c>
      <c r="B153" s="83" t="s">
        <v>197</v>
      </c>
      <c r="C153" s="83" t="s">
        <v>196</v>
      </c>
      <c r="D153" s="83" t="s">
        <v>195</v>
      </c>
      <c r="E153" s="10" t="s">
        <v>194</v>
      </c>
      <c r="F153" s="10" t="s">
        <v>52</v>
      </c>
      <c r="G153" s="30" t="s">
        <v>733</v>
      </c>
      <c r="H153" s="9" t="s">
        <v>183</v>
      </c>
      <c r="I153" s="10" t="s">
        <v>177</v>
      </c>
      <c r="J153" s="43">
        <v>2021</v>
      </c>
      <c r="K153" s="30" t="s">
        <v>7</v>
      </c>
      <c r="L153" s="87" t="s">
        <v>193</v>
      </c>
    </row>
    <row r="154" spans="1:12" s="85" customFormat="1" x14ac:dyDescent="0.25">
      <c r="A154" s="9">
        <v>147</v>
      </c>
      <c r="B154" s="83" t="s">
        <v>187</v>
      </c>
      <c r="C154" s="83" t="s">
        <v>186</v>
      </c>
      <c r="D154" s="83" t="s">
        <v>185</v>
      </c>
      <c r="E154" s="10" t="s">
        <v>184</v>
      </c>
      <c r="F154" s="10" t="s">
        <v>20</v>
      </c>
      <c r="G154" s="30" t="s">
        <v>733</v>
      </c>
      <c r="H154" s="9" t="s">
        <v>183</v>
      </c>
      <c r="I154" s="10" t="s">
        <v>177</v>
      </c>
      <c r="J154" s="43">
        <v>2021</v>
      </c>
      <c r="K154" s="30" t="s">
        <v>7</v>
      </c>
      <c r="L154" s="87" t="s">
        <v>19</v>
      </c>
    </row>
    <row r="155" spans="1:12" s="85" customFormat="1" x14ac:dyDescent="0.25">
      <c r="A155" s="9">
        <v>148</v>
      </c>
      <c r="B155" s="83" t="s">
        <v>395</v>
      </c>
      <c r="C155" s="83" t="s">
        <v>394</v>
      </c>
      <c r="D155" s="83" t="s">
        <v>393</v>
      </c>
      <c r="E155" s="10" t="s">
        <v>392</v>
      </c>
      <c r="F155" s="10" t="s">
        <v>32</v>
      </c>
      <c r="G155" s="30" t="s">
        <v>733</v>
      </c>
      <c r="H155" s="9" t="s">
        <v>183</v>
      </c>
      <c r="I155" s="10" t="s">
        <v>177</v>
      </c>
      <c r="J155" s="43">
        <v>2021</v>
      </c>
      <c r="K155" s="30" t="s">
        <v>7</v>
      </c>
      <c r="L155" s="87" t="s">
        <v>33</v>
      </c>
    </row>
    <row r="156" spans="1:12" s="85" customFormat="1" x14ac:dyDescent="0.25">
      <c r="A156" s="9">
        <v>149</v>
      </c>
      <c r="B156" s="83" t="s">
        <v>231</v>
      </c>
      <c r="C156" s="83" t="s">
        <v>181</v>
      </c>
      <c r="D156" s="83" t="s">
        <v>230</v>
      </c>
      <c r="E156" s="10" t="s">
        <v>229</v>
      </c>
      <c r="F156" s="10" t="s">
        <v>52</v>
      </c>
      <c r="G156" s="30" t="s">
        <v>733</v>
      </c>
      <c r="H156" s="9" t="s">
        <v>183</v>
      </c>
      <c r="I156" s="10" t="s">
        <v>177</v>
      </c>
      <c r="J156" s="43">
        <v>2022</v>
      </c>
      <c r="K156" s="30" t="s">
        <v>7</v>
      </c>
      <c r="L156" s="10" t="s">
        <v>29</v>
      </c>
    </row>
    <row r="157" spans="1:12" s="85" customFormat="1" x14ac:dyDescent="0.25">
      <c r="A157" s="9">
        <v>150</v>
      </c>
      <c r="B157" s="75" t="s">
        <v>151</v>
      </c>
      <c r="C157" s="76" t="s">
        <v>152</v>
      </c>
      <c r="D157" s="76" t="s">
        <v>153</v>
      </c>
      <c r="E157" s="77" t="s">
        <v>154</v>
      </c>
      <c r="F157" s="78" t="s">
        <v>35</v>
      </c>
      <c r="G157" s="30" t="s">
        <v>176</v>
      </c>
      <c r="H157" s="78" t="s">
        <v>155</v>
      </c>
      <c r="I157" s="30" t="s">
        <v>177</v>
      </c>
      <c r="J157" s="41">
        <v>2019</v>
      </c>
      <c r="K157" s="30" t="s">
        <v>7</v>
      </c>
      <c r="L157" s="41" t="s">
        <v>23</v>
      </c>
    </row>
    <row r="158" spans="1:12" s="85" customFormat="1" x14ac:dyDescent="0.25">
      <c r="A158" s="9">
        <v>151</v>
      </c>
      <c r="B158" s="69" t="s">
        <v>110</v>
      </c>
      <c r="C158" s="69" t="s">
        <v>77</v>
      </c>
      <c r="D158" s="69" t="s">
        <v>74</v>
      </c>
      <c r="E158" s="70" t="s">
        <v>111</v>
      </c>
      <c r="F158" s="71" t="s">
        <v>53</v>
      </c>
      <c r="G158" s="30" t="s">
        <v>176</v>
      </c>
      <c r="H158" s="72" t="s">
        <v>112</v>
      </c>
      <c r="I158" s="30" t="s">
        <v>177</v>
      </c>
      <c r="J158" s="41">
        <v>2019</v>
      </c>
      <c r="K158" s="30" t="s">
        <v>7</v>
      </c>
      <c r="L158" s="41" t="s">
        <v>48</v>
      </c>
    </row>
    <row r="159" spans="1:12" s="85" customFormat="1" x14ac:dyDescent="0.25">
      <c r="A159" s="9">
        <v>152</v>
      </c>
      <c r="B159" s="73" t="s">
        <v>751</v>
      </c>
      <c r="C159" s="73" t="s">
        <v>754</v>
      </c>
      <c r="D159" s="73" t="s">
        <v>753</v>
      </c>
      <c r="E159" s="74" t="s">
        <v>752</v>
      </c>
      <c r="F159" s="41" t="s">
        <v>329</v>
      </c>
      <c r="G159" s="9" t="s">
        <v>176</v>
      </c>
      <c r="H159" s="41" t="s">
        <v>131</v>
      </c>
      <c r="I159" s="91" t="s">
        <v>177</v>
      </c>
      <c r="J159" s="10">
        <v>2016</v>
      </c>
      <c r="K159" s="30" t="s">
        <v>7</v>
      </c>
      <c r="L159" s="41" t="s">
        <v>19</v>
      </c>
    </row>
    <row r="160" spans="1:12" s="85" customFormat="1" x14ac:dyDescent="0.25">
      <c r="A160" s="9">
        <v>153</v>
      </c>
      <c r="B160" s="69" t="s">
        <v>161</v>
      </c>
      <c r="C160" s="69" t="s">
        <v>162</v>
      </c>
      <c r="D160" s="69" t="s">
        <v>37</v>
      </c>
      <c r="E160" s="70" t="s">
        <v>163</v>
      </c>
      <c r="F160" s="71" t="s">
        <v>27</v>
      </c>
      <c r="G160" s="30" t="s">
        <v>176</v>
      </c>
      <c r="H160" s="72" t="s">
        <v>131</v>
      </c>
      <c r="I160" s="30" t="s">
        <v>177</v>
      </c>
      <c r="J160" s="41">
        <v>2018</v>
      </c>
      <c r="K160" s="30" t="s">
        <v>7</v>
      </c>
      <c r="L160" s="41" t="s">
        <v>31</v>
      </c>
    </row>
    <row r="161" spans="1:12" s="85" customFormat="1" x14ac:dyDescent="0.25">
      <c r="A161" s="9">
        <v>154</v>
      </c>
      <c r="B161" s="73" t="s">
        <v>128</v>
      </c>
      <c r="C161" s="73" t="s">
        <v>129</v>
      </c>
      <c r="D161" s="73" t="s">
        <v>130</v>
      </c>
      <c r="E161" s="74" t="s">
        <v>75</v>
      </c>
      <c r="F161" s="41" t="s">
        <v>32</v>
      </c>
      <c r="G161" s="30" t="s">
        <v>176</v>
      </c>
      <c r="H161" s="41" t="s">
        <v>131</v>
      </c>
      <c r="I161" s="30" t="s">
        <v>177</v>
      </c>
      <c r="J161" s="10">
        <v>2019</v>
      </c>
      <c r="K161" s="30" t="s">
        <v>7</v>
      </c>
      <c r="L161" s="41" t="s">
        <v>33</v>
      </c>
    </row>
    <row r="162" spans="1:12" s="85" customFormat="1" x14ac:dyDescent="0.25">
      <c r="A162" s="9">
        <v>155</v>
      </c>
      <c r="B162" s="69" t="s">
        <v>156</v>
      </c>
      <c r="C162" s="69" t="s">
        <v>157</v>
      </c>
      <c r="D162" s="69" t="s">
        <v>66</v>
      </c>
      <c r="E162" s="70" t="s">
        <v>158</v>
      </c>
      <c r="F162" s="71" t="s">
        <v>35</v>
      </c>
      <c r="G162" s="30" t="s">
        <v>176</v>
      </c>
      <c r="H162" s="72" t="s">
        <v>131</v>
      </c>
      <c r="I162" s="30" t="s">
        <v>177</v>
      </c>
      <c r="J162" s="10">
        <v>2019</v>
      </c>
      <c r="K162" s="30" t="s">
        <v>7</v>
      </c>
      <c r="L162" s="41" t="s">
        <v>23</v>
      </c>
    </row>
    <row r="163" spans="1:12" s="85" customFormat="1" x14ac:dyDescent="0.25">
      <c r="A163" s="9">
        <v>156</v>
      </c>
      <c r="B163" s="69" t="s">
        <v>86</v>
      </c>
      <c r="C163" s="69" t="s">
        <v>87</v>
      </c>
      <c r="D163" s="69" t="s">
        <v>88</v>
      </c>
      <c r="E163" s="70" t="s">
        <v>89</v>
      </c>
      <c r="F163" s="71" t="s">
        <v>20</v>
      </c>
      <c r="G163" s="30" t="s">
        <v>176</v>
      </c>
      <c r="H163" s="72" t="s">
        <v>90</v>
      </c>
      <c r="I163" s="30" t="s">
        <v>177</v>
      </c>
      <c r="J163" s="10">
        <v>2020</v>
      </c>
      <c r="K163" s="30" t="s">
        <v>7</v>
      </c>
      <c r="L163" s="41" t="s">
        <v>19</v>
      </c>
    </row>
    <row r="164" spans="1:12" s="85" customFormat="1" x14ac:dyDescent="0.25">
      <c r="A164" s="9">
        <v>157</v>
      </c>
      <c r="B164" s="69" t="s">
        <v>79</v>
      </c>
      <c r="C164" s="69" t="s">
        <v>80</v>
      </c>
      <c r="D164" s="69" t="s">
        <v>64</v>
      </c>
      <c r="E164" s="70" t="s">
        <v>81</v>
      </c>
      <c r="F164" s="71" t="s">
        <v>49</v>
      </c>
      <c r="G164" s="30" t="s">
        <v>176</v>
      </c>
      <c r="H164" s="72" t="s">
        <v>82</v>
      </c>
      <c r="I164" s="30" t="s">
        <v>177</v>
      </c>
      <c r="J164" s="41">
        <v>2016</v>
      </c>
      <c r="K164" s="30" t="s">
        <v>7</v>
      </c>
      <c r="L164" s="41" t="s">
        <v>55</v>
      </c>
    </row>
    <row r="165" spans="1:12" s="85" customFormat="1" x14ac:dyDescent="0.25">
      <c r="A165" s="9">
        <v>158</v>
      </c>
      <c r="B165" s="69" t="s">
        <v>147</v>
      </c>
      <c r="C165" s="69" t="s">
        <v>148</v>
      </c>
      <c r="D165" s="69" t="s">
        <v>149</v>
      </c>
      <c r="E165" s="70" t="s">
        <v>150</v>
      </c>
      <c r="F165" s="71" t="s">
        <v>25</v>
      </c>
      <c r="G165" s="30" t="s">
        <v>176</v>
      </c>
      <c r="H165" s="72" t="s">
        <v>82</v>
      </c>
      <c r="I165" s="30" t="s">
        <v>177</v>
      </c>
      <c r="J165" s="41">
        <v>2019</v>
      </c>
      <c r="K165" s="30" t="s">
        <v>7</v>
      </c>
      <c r="L165" s="10" t="s">
        <v>24</v>
      </c>
    </row>
    <row r="166" spans="1:12" s="85" customFormat="1" x14ac:dyDescent="0.25">
      <c r="A166" s="9">
        <v>159</v>
      </c>
      <c r="B166" s="69" t="s">
        <v>100</v>
      </c>
      <c r="C166" s="69" t="s">
        <v>101</v>
      </c>
      <c r="D166" s="69" t="s">
        <v>45</v>
      </c>
      <c r="E166" s="70" t="s">
        <v>102</v>
      </c>
      <c r="F166" s="71" t="s">
        <v>27</v>
      </c>
      <c r="G166" s="30" t="s">
        <v>176</v>
      </c>
      <c r="H166" s="72" t="s">
        <v>82</v>
      </c>
      <c r="I166" s="30" t="s">
        <v>177</v>
      </c>
      <c r="J166" s="41">
        <v>2019</v>
      </c>
      <c r="K166" s="30" t="s">
        <v>7</v>
      </c>
      <c r="L166" s="41" t="s">
        <v>30</v>
      </c>
    </row>
    <row r="167" spans="1:12" s="85" customFormat="1" x14ac:dyDescent="0.25">
      <c r="A167" s="9">
        <v>160</v>
      </c>
      <c r="B167" s="69" t="s">
        <v>83</v>
      </c>
      <c r="C167" s="69" t="s">
        <v>84</v>
      </c>
      <c r="D167" s="69" t="s">
        <v>54</v>
      </c>
      <c r="E167" s="70" t="s">
        <v>85</v>
      </c>
      <c r="F167" s="71" t="s">
        <v>49</v>
      </c>
      <c r="G167" s="30" t="s">
        <v>176</v>
      </c>
      <c r="H167" s="72" t="s">
        <v>82</v>
      </c>
      <c r="I167" s="30" t="s">
        <v>177</v>
      </c>
      <c r="J167" s="10">
        <v>2019</v>
      </c>
      <c r="K167" s="30" t="s">
        <v>7</v>
      </c>
      <c r="L167" s="41" t="s">
        <v>55</v>
      </c>
    </row>
    <row r="168" spans="1:12" s="85" customFormat="1" x14ac:dyDescent="0.25">
      <c r="A168" s="9">
        <v>161</v>
      </c>
      <c r="B168" s="69" t="s">
        <v>134</v>
      </c>
      <c r="C168" s="69" t="s">
        <v>135</v>
      </c>
      <c r="D168" s="69" t="s">
        <v>136</v>
      </c>
      <c r="E168" s="70" t="s">
        <v>137</v>
      </c>
      <c r="F168" s="71" t="s">
        <v>20</v>
      </c>
      <c r="G168" s="30" t="s">
        <v>176</v>
      </c>
      <c r="H168" s="72" t="s">
        <v>82</v>
      </c>
      <c r="I168" s="30" t="s">
        <v>177</v>
      </c>
      <c r="J168" s="41">
        <v>2020</v>
      </c>
      <c r="K168" s="30" t="s">
        <v>7</v>
      </c>
      <c r="L168" s="10" t="s">
        <v>56</v>
      </c>
    </row>
    <row r="169" spans="1:12" s="85" customFormat="1" x14ac:dyDescent="0.25">
      <c r="A169" s="9">
        <v>162</v>
      </c>
      <c r="B169" s="69" t="s">
        <v>122</v>
      </c>
      <c r="C169" s="69" t="s">
        <v>123</v>
      </c>
      <c r="D169" s="69" t="s">
        <v>57</v>
      </c>
      <c r="E169" s="70" t="s">
        <v>124</v>
      </c>
      <c r="F169" s="71" t="s">
        <v>63</v>
      </c>
      <c r="G169" s="30" t="s">
        <v>176</v>
      </c>
      <c r="H169" s="72" t="s">
        <v>82</v>
      </c>
      <c r="I169" s="30" t="s">
        <v>177</v>
      </c>
      <c r="J169" s="10">
        <v>2021</v>
      </c>
      <c r="K169" s="30" t="s">
        <v>7</v>
      </c>
      <c r="L169" s="10" t="s">
        <v>73</v>
      </c>
    </row>
    <row r="170" spans="1:12" s="85" customFormat="1" x14ac:dyDescent="0.25">
      <c r="A170" s="9">
        <v>163</v>
      </c>
      <c r="B170" s="69" t="s">
        <v>140</v>
      </c>
      <c r="C170" s="69" t="s">
        <v>141</v>
      </c>
      <c r="D170" s="69" t="s">
        <v>39</v>
      </c>
      <c r="E170" s="70" t="s">
        <v>142</v>
      </c>
      <c r="F170" s="71" t="s">
        <v>50</v>
      </c>
      <c r="G170" s="30" t="s">
        <v>176</v>
      </c>
      <c r="H170" s="72" t="s">
        <v>82</v>
      </c>
      <c r="I170" s="30" t="s">
        <v>177</v>
      </c>
      <c r="J170" s="41">
        <v>2021</v>
      </c>
      <c r="K170" s="30" t="s">
        <v>7</v>
      </c>
      <c r="L170" s="10" t="s">
        <v>59</v>
      </c>
    </row>
    <row r="171" spans="1:12" s="85" customFormat="1" x14ac:dyDescent="0.25">
      <c r="A171" s="9">
        <v>164</v>
      </c>
      <c r="B171" s="75" t="s">
        <v>132</v>
      </c>
      <c r="C171" s="76" t="s">
        <v>44</v>
      </c>
      <c r="D171" s="76" t="s">
        <v>133</v>
      </c>
      <c r="E171" s="77" t="s">
        <v>71</v>
      </c>
      <c r="F171" s="78" t="s">
        <v>32</v>
      </c>
      <c r="G171" s="30" t="s">
        <v>176</v>
      </c>
      <c r="H171" s="78" t="s">
        <v>82</v>
      </c>
      <c r="I171" s="30" t="s">
        <v>177</v>
      </c>
      <c r="J171" s="41">
        <v>2021</v>
      </c>
      <c r="K171" s="30" t="s">
        <v>7</v>
      </c>
      <c r="L171" s="41" t="s">
        <v>33</v>
      </c>
    </row>
    <row r="172" spans="1:12" s="85" customFormat="1" x14ac:dyDescent="0.25">
      <c r="A172" s="9">
        <v>165</v>
      </c>
      <c r="B172" s="73" t="s">
        <v>91</v>
      </c>
      <c r="C172" s="73" t="s">
        <v>92</v>
      </c>
      <c r="D172" s="73" t="s">
        <v>93</v>
      </c>
      <c r="E172" s="74" t="s">
        <v>94</v>
      </c>
      <c r="F172" s="41" t="s">
        <v>20</v>
      </c>
      <c r="G172" s="30" t="s">
        <v>176</v>
      </c>
      <c r="H172" s="41" t="s">
        <v>82</v>
      </c>
      <c r="I172" s="30" t="s">
        <v>177</v>
      </c>
      <c r="J172" s="10">
        <v>2021</v>
      </c>
      <c r="K172" s="30" t="s">
        <v>7</v>
      </c>
      <c r="L172" s="41" t="s">
        <v>19</v>
      </c>
    </row>
    <row r="173" spans="1:12" s="85" customFormat="1" x14ac:dyDescent="0.25">
      <c r="A173" s="9">
        <v>166</v>
      </c>
      <c r="B173" s="79" t="s">
        <v>170</v>
      </c>
      <c r="C173" s="79" t="s">
        <v>42</v>
      </c>
      <c r="D173" s="79" t="s">
        <v>62</v>
      </c>
      <c r="E173" s="80" t="s">
        <v>171</v>
      </c>
      <c r="F173" s="81" t="s">
        <v>52</v>
      </c>
      <c r="G173" s="30" t="s">
        <v>176</v>
      </c>
      <c r="H173" s="82" t="s">
        <v>82</v>
      </c>
      <c r="I173" s="30" t="s">
        <v>177</v>
      </c>
      <c r="J173" s="10">
        <v>2021</v>
      </c>
      <c r="K173" s="30" t="s">
        <v>7</v>
      </c>
      <c r="L173" s="41" t="s">
        <v>31</v>
      </c>
    </row>
    <row r="174" spans="1:12" s="85" customFormat="1" x14ac:dyDescent="0.25">
      <c r="A174" s="9">
        <v>167</v>
      </c>
      <c r="B174" s="69" t="s">
        <v>95</v>
      </c>
      <c r="C174" s="69" t="s">
        <v>96</v>
      </c>
      <c r="D174" s="69" t="s">
        <v>40</v>
      </c>
      <c r="E174" s="70" t="s">
        <v>68</v>
      </c>
      <c r="F174" s="71" t="s">
        <v>20</v>
      </c>
      <c r="G174" s="30" t="s">
        <v>176</v>
      </c>
      <c r="H174" s="72" t="s">
        <v>82</v>
      </c>
      <c r="I174" s="30" t="s">
        <v>177</v>
      </c>
      <c r="J174" s="10">
        <v>2021</v>
      </c>
      <c r="K174" s="30" t="s">
        <v>7</v>
      </c>
      <c r="L174" s="41" t="s">
        <v>19</v>
      </c>
    </row>
    <row r="175" spans="1:12" s="85" customFormat="1" x14ac:dyDescent="0.25">
      <c r="A175" s="9">
        <v>168</v>
      </c>
      <c r="B175" s="69" t="s">
        <v>118</v>
      </c>
      <c r="C175" s="69" t="s">
        <v>119</v>
      </c>
      <c r="D175" s="69" t="s">
        <v>120</v>
      </c>
      <c r="E175" s="70" t="s">
        <v>121</v>
      </c>
      <c r="F175" s="71" t="s">
        <v>26</v>
      </c>
      <c r="G175" s="30" t="s">
        <v>176</v>
      </c>
      <c r="H175" s="72" t="s">
        <v>82</v>
      </c>
      <c r="I175" s="30" t="s">
        <v>177</v>
      </c>
      <c r="J175" s="10">
        <v>2019</v>
      </c>
      <c r="K175" s="30" t="s">
        <v>7</v>
      </c>
      <c r="L175" s="10" t="s">
        <v>47</v>
      </c>
    </row>
    <row r="176" spans="1:12" s="85" customFormat="1" x14ac:dyDescent="0.25">
      <c r="A176" s="9">
        <v>169</v>
      </c>
      <c r="B176" s="69" t="s">
        <v>103</v>
      </c>
      <c r="C176" s="69" t="s">
        <v>104</v>
      </c>
      <c r="D176" s="69" t="s">
        <v>28</v>
      </c>
      <c r="E176" s="70" t="s">
        <v>105</v>
      </c>
      <c r="F176" s="71" t="s">
        <v>52</v>
      </c>
      <c r="G176" s="30" t="s">
        <v>176</v>
      </c>
      <c r="H176" s="72" t="s">
        <v>106</v>
      </c>
      <c r="I176" s="30" t="s">
        <v>177</v>
      </c>
      <c r="J176" s="41">
        <v>2022</v>
      </c>
      <c r="K176" s="30" t="s">
        <v>7</v>
      </c>
      <c r="L176" s="41" t="s">
        <v>29</v>
      </c>
    </row>
    <row r="177" spans="1:12" s="85" customFormat="1" x14ac:dyDescent="0.25">
      <c r="A177" s="9">
        <v>170</v>
      </c>
      <c r="B177" s="69" t="s">
        <v>172</v>
      </c>
      <c r="C177" s="69" t="s">
        <v>173</v>
      </c>
      <c r="D177" s="69" t="s">
        <v>174</v>
      </c>
      <c r="E177" s="70" t="s">
        <v>175</v>
      </c>
      <c r="F177" s="9" t="s">
        <v>756</v>
      </c>
      <c r="G177" s="30" t="s">
        <v>176</v>
      </c>
      <c r="H177" s="72" t="s">
        <v>106</v>
      </c>
      <c r="I177" s="30" t="s">
        <v>177</v>
      </c>
      <c r="J177" s="41">
        <v>2021</v>
      </c>
      <c r="K177" s="30" t="s">
        <v>7</v>
      </c>
      <c r="L177" s="41" t="s">
        <v>31</v>
      </c>
    </row>
    <row r="178" spans="1:12" s="85" customFormat="1" x14ac:dyDescent="0.25">
      <c r="A178" s="9">
        <v>171</v>
      </c>
      <c r="B178" s="75" t="s">
        <v>113</v>
      </c>
      <c r="C178" s="76" t="s">
        <v>114</v>
      </c>
      <c r="D178" s="76" t="s">
        <v>74</v>
      </c>
      <c r="E178" s="77" t="s">
        <v>67</v>
      </c>
      <c r="F178" s="78" t="s">
        <v>65</v>
      </c>
      <c r="G178" s="30" t="s">
        <v>176</v>
      </c>
      <c r="H178" s="78" t="s">
        <v>106</v>
      </c>
      <c r="I178" s="30" t="s">
        <v>177</v>
      </c>
      <c r="J178" s="10">
        <v>2021</v>
      </c>
      <c r="K178" s="30" t="s">
        <v>7</v>
      </c>
      <c r="L178" s="41" t="s">
        <v>48</v>
      </c>
    </row>
    <row r="179" spans="1:12" s="85" customFormat="1" x14ac:dyDescent="0.25">
      <c r="A179" s="9">
        <v>172</v>
      </c>
      <c r="B179" s="73" t="s">
        <v>143</v>
      </c>
      <c r="C179" s="73" t="s">
        <v>144</v>
      </c>
      <c r="D179" s="73" t="s">
        <v>145</v>
      </c>
      <c r="E179" s="74" t="s">
        <v>146</v>
      </c>
      <c r="F179" s="41" t="s">
        <v>25</v>
      </c>
      <c r="G179" s="30" t="s">
        <v>176</v>
      </c>
      <c r="H179" s="41" t="s">
        <v>106</v>
      </c>
      <c r="I179" s="30" t="s">
        <v>177</v>
      </c>
      <c r="J179" s="10">
        <v>2019</v>
      </c>
      <c r="K179" s="30" t="s">
        <v>7</v>
      </c>
      <c r="L179" s="10" t="s">
        <v>24</v>
      </c>
    </row>
    <row r="180" spans="1:12" s="85" customFormat="1" x14ac:dyDescent="0.25">
      <c r="A180" s="9">
        <v>173</v>
      </c>
      <c r="B180" s="69" t="s">
        <v>115</v>
      </c>
      <c r="C180" s="69" t="s">
        <v>116</v>
      </c>
      <c r="D180" s="69" t="s">
        <v>69</v>
      </c>
      <c r="E180" s="70" t="s">
        <v>117</v>
      </c>
      <c r="F180" s="71" t="s">
        <v>43</v>
      </c>
      <c r="G180" s="30" t="s">
        <v>176</v>
      </c>
      <c r="H180" s="72" t="s">
        <v>106</v>
      </c>
      <c r="I180" s="30" t="s">
        <v>177</v>
      </c>
      <c r="J180" s="10">
        <v>2020</v>
      </c>
      <c r="K180" s="30" t="s">
        <v>7</v>
      </c>
      <c r="L180" s="10" t="s">
        <v>61</v>
      </c>
    </row>
    <row r="181" spans="1:12" s="85" customFormat="1" x14ac:dyDescent="0.25">
      <c r="A181" s="9">
        <v>174</v>
      </c>
      <c r="B181" s="69" t="s">
        <v>107</v>
      </c>
      <c r="C181" s="69" t="s">
        <v>108</v>
      </c>
      <c r="D181" s="69" t="s">
        <v>36</v>
      </c>
      <c r="E181" s="70" t="s">
        <v>109</v>
      </c>
      <c r="F181" s="71" t="s">
        <v>26</v>
      </c>
      <c r="G181" s="30" t="s">
        <v>176</v>
      </c>
      <c r="H181" s="72" t="s">
        <v>99</v>
      </c>
      <c r="I181" s="30" t="s">
        <v>177</v>
      </c>
      <c r="J181" s="41">
        <v>2021</v>
      </c>
      <c r="K181" s="30" t="s">
        <v>7</v>
      </c>
      <c r="L181" s="41" t="s">
        <v>29</v>
      </c>
    </row>
    <row r="182" spans="1:12" s="85" customFormat="1" x14ac:dyDescent="0.25">
      <c r="A182" s="9">
        <v>175</v>
      </c>
      <c r="B182" s="79" t="s">
        <v>125</v>
      </c>
      <c r="C182" s="79" t="s">
        <v>126</v>
      </c>
      <c r="D182" s="79" t="s">
        <v>70</v>
      </c>
      <c r="E182" s="80" t="s">
        <v>127</v>
      </c>
      <c r="F182" s="81" t="s">
        <v>63</v>
      </c>
      <c r="G182" s="30" t="s">
        <v>176</v>
      </c>
      <c r="H182" s="82" t="s">
        <v>99</v>
      </c>
      <c r="I182" s="30" t="s">
        <v>177</v>
      </c>
      <c r="J182" s="41">
        <v>2021</v>
      </c>
      <c r="K182" s="30" t="s">
        <v>7</v>
      </c>
      <c r="L182" s="10" t="s">
        <v>73</v>
      </c>
    </row>
    <row r="183" spans="1:12" s="85" customFormat="1" x14ac:dyDescent="0.25">
      <c r="A183" s="9">
        <v>176</v>
      </c>
      <c r="B183" s="69" t="s">
        <v>159</v>
      </c>
      <c r="C183" s="69" t="s">
        <v>77</v>
      </c>
      <c r="D183" s="69" t="s">
        <v>34</v>
      </c>
      <c r="E183" s="70" t="s">
        <v>160</v>
      </c>
      <c r="F183" s="71" t="s">
        <v>35</v>
      </c>
      <c r="G183" s="30" t="s">
        <v>176</v>
      </c>
      <c r="H183" s="72" t="s">
        <v>99</v>
      </c>
      <c r="I183" s="30" t="s">
        <v>177</v>
      </c>
      <c r="J183" s="10">
        <v>2021</v>
      </c>
      <c r="K183" s="30" t="s">
        <v>7</v>
      </c>
      <c r="L183" s="41" t="s">
        <v>23</v>
      </c>
    </row>
    <row r="184" spans="1:12" s="85" customFormat="1" x14ac:dyDescent="0.25">
      <c r="A184" s="9">
        <v>177</v>
      </c>
      <c r="B184" s="69" t="s">
        <v>97</v>
      </c>
      <c r="C184" s="69" t="s">
        <v>58</v>
      </c>
      <c r="D184" s="69" t="s">
        <v>60</v>
      </c>
      <c r="E184" s="74" t="s">
        <v>98</v>
      </c>
      <c r="F184" s="41" t="s">
        <v>20</v>
      </c>
      <c r="G184" s="30" t="s">
        <v>176</v>
      </c>
      <c r="H184" s="41" t="s">
        <v>99</v>
      </c>
      <c r="I184" s="30" t="s">
        <v>177</v>
      </c>
      <c r="J184" s="41">
        <v>2021</v>
      </c>
      <c r="K184" s="30" t="s">
        <v>7</v>
      </c>
      <c r="L184" s="41" t="s">
        <v>19</v>
      </c>
    </row>
    <row r="185" spans="1:12" s="85" customFormat="1" x14ac:dyDescent="0.25">
      <c r="A185" s="9">
        <v>178</v>
      </c>
      <c r="B185" s="69" t="s">
        <v>164</v>
      </c>
      <c r="C185" s="69" t="s">
        <v>165</v>
      </c>
      <c r="D185" s="69" t="s">
        <v>76</v>
      </c>
      <c r="E185" s="70" t="s">
        <v>166</v>
      </c>
      <c r="F185" s="9" t="s">
        <v>756</v>
      </c>
      <c r="G185" s="30" t="s">
        <v>176</v>
      </c>
      <c r="H185" s="72" t="s">
        <v>99</v>
      </c>
      <c r="I185" s="30" t="s">
        <v>177</v>
      </c>
      <c r="J185" s="10">
        <v>2021</v>
      </c>
      <c r="K185" s="30" t="s">
        <v>7</v>
      </c>
      <c r="L185" s="41" t="s">
        <v>31</v>
      </c>
    </row>
    <row r="186" spans="1:12" s="85" customFormat="1" x14ac:dyDescent="0.25">
      <c r="A186" s="9">
        <v>179</v>
      </c>
      <c r="B186" s="79" t="s">
        <v>167</v>
      </c>
      <c r="C186" s="79" t="s">
        <v>168</v>
      </c>
      <c r="D186" s="79" t="s">
        <v>41</v>
      </c>
      <c r="E186" s="80" t="s">
        <v>169</v>
      </c>
      <c r="F186" s="9" t="s">
        <v>756</v>
      </c>
      <c r="G186" s="30" t="s">
        <v>176</v>
      </c>
      <c r="H186" s="82" t="s">
        <v>99</v>
      </c>
      <c r="I186" s="30" t="s">
        <v>177</v>
      </c>
      <c r="J186" s="10">
        <v>2021</v>
      </c>
      <c r="K186" s="30" t="s">
        <v>7</v>
      </c>
      <c r="L186" s="41" t="s">
        <v>31</v>
      </c>
    </row>
    <row r="187" spans="1:12" s="85" customFormat="1" x14ac:dyDescent="0.25">
      <c r="A187" s="9">
        <v>180</v>
      </c>
      <c r="B187" s="69" t="s">
        <v>138</v>
      </c>
      <c r="C187" s="69" t="s">
        <v>139</v>
      </c>
      <c r="D187" s="69" t="s">
        <v>72</v>
      </c>
      <c r="E187" s="70" t="s">
        <v>51</v>
      </c>
      <c r="F187" s="71" t="s">
        <v>38</v>
      </c>
      <c r="G187" s="30" t="s">
        <v>176</v>
      </c>
      <c r="H187" s="72" t="s">
        <v>99</v>
      </c>
      <c r="I187" s="30" t="s">
        <v>177</v>
      </c>
      <c r="J187" s="41">
        <v>2021</v>
      </c>
      <c r="K187" s="30" t="s">
        <v>7</v>
      </c>
      <c r="L187" s="41" t="s">
        <v>46</v>
      </c>
    </row>
    <row r="188" spans="1:12" s="31" customFormat="1" x14ac:dyDescent="0.25">
      <c r="A188" s="32"/>
      <c r="B188" s="57"/>
      <c r="C188" s="62"/>
      <c r="D188" s="62"/>
      <c r="E188" s="33"/>
      <c r="F188" s="34"/>
      <c r="G188" s="32"/>
      <c r="H188" s="34"/>
      <c r="I188" s="35"/>
      <c r="J188" s="36"/>
      <c r="K188" s="37"/>
      <c r="L188" s="38"/>
    </row>
    <row r="189" spans="1:12" s="17" customFormat="1" ht="15.75" x14ac:dyDescent="0.25">
      <c r="A189" s="13"/>
      <c r="B189" s="58"/>
      <c r="C189" s="63"/>
      <c r="D189" s="58"/>
      <c r="E189" s="13"/>
      <c r="F189" s="13"/>
      <c r="G189" s="13"/>
      <c r="H189" s="13"/>
      <c r="I189" s="14"/>
      <c r="J189" s="15"/>
      <c r="K189" s="16"/>
      <c r="L189" s="13"/>
    </row>
    <row r="190" spans="1:12" s="16" customFormat="1" ht="15.75" x14ac:dyDescent="0.25">
      <c r="A190" s="12"/>
      <c r="B190" s="59"/>
      <c r="C190" s="59"/>
      <c r="D190" s="59"/>
      <c r="E190" s="18"/>
      <c r="F190" s="19"/>
      <c r="G190" s="20"/>
      <c r="H190" s="12"/>
      <c r="I190" s="21"/>
      <c r="J190" s="22"/>
      <c r="K190" s="23"/>
    </row>
    <row r="191" spans="1:12" s="17" customFormat="1" ht="15.75" x14ac:dyDescent="0.25">
      <c r="A191" s="52" t="s">
        <v>18</v>
      </c>
      <c r="B191" s="53"/>
      <c r="C191" s="53"/>
      <c r="D191" s="53"/>
      <c r="E191" s="52"/>
      <c r="F191" s="13"/>
      <c r="G191" s="13"/>
      <c r="H191" s="54" t="s">
        <v>13</v>
      </c>
      <c r="I191" s="54"/>
      <c r="J191" s="54"/>
      <c r="K191" s="54"/>
      <c r="L191" s="13"/>
    </row>
    <row r="192" spans="1:12" s="17" customFormat="1" ht="15.75" x14ac:dyDescent="0.25">
      <c r="B192" s="58"/>
      <c r="C192" s="63"/>
      <c r="D192" s="58"/>
      <c r="E192" s="13"/>
      <c r="F192" s="13"/>
      <c r="G192" s="13"/>
      <c r="H192" s="13"/>
      <c r="I192" s="14"/>
      <c r="J192" s="15"/>
      <c r="K192" s="13"/>
      <c r="L192" s="13"/>
    </row>
    <row r="193" spans="1:12" s="17" customFormat="1" ht="15.75" x14ac:dyDescent="0.25">
      <c r="A193" s="24"/>
      <c r="B193" s="45"/>
      <c r="C193" s="64"/>
      <c r="D193" s="45"/>
      <c r="E193" s="44"/>
      <c r="F193" s="13"/>
      <c r="G193" s="13"/>
      <c r="H193" s="13"/>
      <c r="I193" s="14"/>
      <c r="J193" s="15"/>
      <c r="K193" s="13"/>
      <c r="L193" s="13"/>
    </row>
    <row r="194" spans="1:12" s="28" customFormat="1" ht="15.75" x14ac:dyDescent="0.25">
      <c r="A194" s="25"/>
      <c r="B194" s="60"/>
      <c r="C194" s="65"/>
      <c r="D194" s="60"/>
      <c r="E194" s="25"/>
      <c r="F194" s="46"/>
      <c r="G194" s="46"/>
      <c r="H194" s="46"/>
      <c r="I194" s="26"/>
      <c r="J194" s="27"/>
      <c r="K194" s="46"/>
      <c r="L194" s="46"/>
    </row>
    <row r="195" spans="1:12" s="28" customFormat="1" ht="15.75" x14ac:dyDescent="0.25">
      <c r="A195" s="56" t="s">
        <v>17</v>
      </c>
      <c r="B195" s="56"/>
      <c r="C195" s="56"/>
      <c r="D195" s="56"/>
      <c r="E195" s="56"/>
      <c r="F195" s="46"/>
      <c r="G195" s="46"/>
      <c r="H195" s="56" t="s">
        <v>17</v>
      </c>
      <c r="I195" s="56"/>
      <c r="J195" s="56"/>
      <c r="K195" s="56"/>
      <c r="L195" s="46"/>
    </row>
    <row r="196" spans="1:12" s="17" customFormat="1" ht="15.75" x14ac:dyDescent="0.25">
      <c r="A196" s="54" t="s">
        <v>14</v>
      </c>
      <c r="B196" s="55"/>
      <c r="C196" s="55"/>
      <c r="D196" s="55"/>
      <c r="E196" s="54"/>
      <c r="F196" s="13"/>
      <c r="G196" s="13"/>
      <c r="H196" s="54" t="s">
        <v>15</v>
      </c>
      <c r="I196" s="54"/>
      <c r="J196" s="54"/>
      <c r="K196" s="54"/>
      <c r="L196" s="13"/>
    </row>
    <row r="197" spans="1:12" s="17" customFormat="1" ht="15.75" x14ac:dyDescent="0.25">
      <c r="B197" s="58"/>
      <c r="C197" s="63"/>
      <c r="D197" s="58"/>
      <c r="E197" s="29"/>
      <c r="F197" s="13"/>
      <c r="G197" s="13"/>
      <c r="H197" s="13"/>
      <c r="I197" s="14"/>
      <c r="J197" s="15"/>
      <c r="K197" s="29"/>
      <c r="L197" s="13"/>
    </row>
    <row r="198" spans="1:12" s="17" customFormat="1" ht="15.75" x14ac:dyDescent="0.25">
      <c r="A198" s="13"/>
      <c r="B198" s="58"/>
      <c r="C198" s="63"/>
      <c r="D198" s="58"/>
      <c r="E198" s="13"/>
      <c r="F198" s="13"/>
      <c r="G198" s="13"/>
      <c r="H198" s="13"/>
      <c r="I198" s="13"/>
      <c r="J198" s="13"/>
      <c r="K198" s="16"/>
      <c r="L198" s="13"/>
    </row>
    <row r="199" spans="1:12" s="40" customFormat="1" x14ac:dyDescent="0.25">
      <c r="A199" s="1"/>
      <c r="C199" s="66"/>
      <c r="E199" s="1"/>
      <c r="F199" s="1"/>
      <c r="G199" s="1"/>
      <c r="H199" s="1"/>
      <c r="I199" s="1"/>
      <c r="J199" s="39"/>
      <c r="K199" s="1"/>
      <c r="L199" s="1"/>
    </row>
    <row r="200" spans="1:12" s="40" customFormat="1" x14ac:dyDescent="0.25">
      <c r="A200" s="1"/>
      <c r="C200" s="66"/>
      <c r="E200" s="1"/>
      <c r="F200" s="1"/>
      <c r="G200" s="1"/>
      <c r="H200" s="1"/>
      <c r="I200" s="1"/>
      <c r="J200" s="39"/>
      <c r="K200" s="1"/>
      <c r="L200" s="1"/>
    </row>
    <row r="201" spans="1:12" s="40" customFormat="1" x14ac:dyDescent="0.25">
      <c r="A201" s="1"/>
      <c r="C201" s="66"/>
      <c r="E201" s="1"/>
      <c r="F201" s="1"/>
      <c r="G201" s="1"/>
      <c r="H201" s="1"/>
      <c r="I201" s="1"/>
      <c r="J201" s="39"/>
      <c r="K201" s="1"/>
      <c r="L201" s="1"/>
    </row>
    <row r="202" spans="1:12" s="40" customFormat="1" x14ac:dyDescent="0.25">
      <c r="A202" s="1"/>
      <c r="C202" s="66"/>
      <c r="E202" s="1"/>
      <c r="F202" s="1"/>
      <c r="G202" s="1"/>
      <c r="H202" s="1"/>
      <c r="I202" s="1"/>
      <c r="J202" s="39"/>
      <c r="K202" s="1"/>
      <c r="L202" s="1"/>
    </row>
  </sheetData>
  <autoFilter ref="A7:L187">
    <sortState ref="A8:L187">
      <sortCondition ref="G8:G187"/>
      <sortCondition ref="H8:H187"/>
      <sortCondition ref="B8:B187"/>
    </sortState>
  </autoFilter>
  <sortState ref="A8:L46">
    <sortCondition ref="G8:G46"/>
    <sortCondition ref="H8:H46"/>
    <sortCondition ref="B8:B46"/>
    <sortCondition ref="C8:C46"/>
    <sortCondition ref="D8:D46"/>
  </sortState>
  <mergeCells count="12">
    <mergeCell ref="A191:E191"/>
    <mergeCell ref="A196:E196"/>
    <mergeCell ref="H191:K191"/>
    <mergeCell ref="H196:K196"/>
    <mergeCell ref="H195:K195"/>
    <mergeCell ref="A195:E195"/>
    <mergeCell ref="A5:K5"/>
    <mergeCell ref="G1:K1"/>
    <mergeCell ref="G2:K2"/>
    <mergeCell ref="A4:K4"/>
    <mergeCell ref="A1:F1"/>
    <mergeCell ref="A2:F2"/>
  </mergeCells>
  <conditionalFormatting sqref="B38:B46">
    <cfRule type="duplicateValues" dxfId="60" priority="172"/>
  </conditionalFormatting>
  <conditionalFormatting sqref="B47:B60">
    <cfRule type="duplicateValues" dxfId="59" priority="171"/>
  </conditionalFormatting>
  <conditionalFormatting sqref="B62:B66">
    <cfRule type="duplicateValues" dxfId="58" priority="170"/>
  </conditionalFormatting>
  <conditionalFormatting sqref="B67:B68">
    <cfRule type="duplicateValues" dxfId="57" priority="169"/>
  </conditionalFormatting>
  <conditionalFormatting sqref="B69:B71">
    <cfRule type="duplicateValues" dxfId="56" priority="168"/>
  </conditionalFormatting>
  <conditionalFormatting sqref="B72">
    <cfRule type="duplicateValues" dxfId="55" priority="167"/>
  </conditionalFormatting>
  <conditionalFormatting sqref="B74">
    <cfRule type="duplicateValues" dxfId="54" priority="166"/>
  </conditionalFormatting>
  <conditionalFormatting sqref="B75">
    <cfRule type="duplicateValues" dxfId="53" priority="165"/>
  </conditionalFormatting>
  <conditionalFormatting sqref="B76">
    <cfRule type="duplicateValues" dxfId="52" priority="164"/>
  </conditionalFormatting>
  <conditionalFormatting sqref="B77:B78">
    <cfRule type="duplicateValues" dxfId="51" priority="163"/>
  </conditionalFormatting>
  <conditionalFormatting sqref="B79:B80">
    <cfRule type="duplicateValues" dxfId="50" priority="161"/>
  </conditionalFormatting>
  <conditionalFormatting sqref="B88:B97">
    <cfRule type="duplicateValues" dxfId="49" priority="160"/>
  </conditionalFormatting>
  <conditionalFormatting sqref="B91:B97">
    <cfRule type="duplicateValues" dxfId="48" priority="159"/>
  </conditionalFormatting>
  <conditionalFormatting sqref="B98:B100">
    <cfRule type="duplicateValues" dxfId="47" priority="157"/>
  </conditionalFormatting>
  <conditionalFormatting sqref="B100">
    <cfRule type="duplicateValues" dxfId="46" priority="158"/>
  </conditionalFormatting>
  <conditionalFormatting sqref="B102:B103">
    <cfRule type="duplicateValues" dxfId="45" priority="155"/>
  </conditionalFormatting>
  <conditionalFormatting sqref="B101">
    <cfRule type="duplicateValues" dxfId="44" priority="153"/>
  </conditionalFormatting>
  <conditionalFormatting sqref="B104">
    <cfRule type="duplicateValues" dxfId="43" priority="152"/>
  </conditionalFormatting>
  <conditionalFormatting sqref="B105:B106">
    <cfRule type="duplicateValues" dxfId="42" priority="150"/>
  </conditionalFormatting>
  <conditionalFormatting sqref="B107:B117">
    <cfRule type="duplicateValues" dxfId="41" priority="149"/>
  </conditionalFormatting>
  <conditionalFormatting sqref="B109:B117">
    <cfRule type="duplicateValues" dxfId="40" priority="148"/>
  </conditionalFormatting>
  <conditionalFormatting sqref="B118:B125">
    <cfRule type="duplicateValues" dxfId="39" priority="147"/>
  </conditionalFormatting>
  <conditionalFormatting sqref="B120:B125">
    <cfRule type="duplicateValues" dxfId="38" priority="146"/>
  </conditionalFormatting>
  <conditionalFormatting sqref="B126">
    <cfRule type="duplicateValues" dxfId="37" priority="144"/>
  </conditionalFormatting>
  <conditionalFormatting sqref="B127:B129">
    <cfRule type="duplicateValues" dxfId="36" priority="143"/>
  </conditionalFormatting>
  <conditionalFormatting sqref="B129">
    <cfRule type="duplicateValues" dxfId="35" priority="142"/>
  </conditionalFormatting>
  <conditionalFormatting sqref="B130:B141">
    <cfRule type="duplicateValues" dxfId="34" priority="141"/>
  </conditionalFormatting>
  <conditionalFormatting sqref="B133:B141">
    <cfRule type="duplicateValues" dxfId="33" priority="140"/>
  </conditionalFormatting>
  <conditionalFormatting sqref="B142:B144">
    <cfRule type="duplicateValues" dxfId="32" priority="139"/>
  </conditionalFormatting>
  <conditionalFormatting sqref="B144">
    <cfRule type="duplicateValues" dxfId="31" priority="138"/>
  </conditionalFormatting>
  <conditionalFormatting sqref="B146:B152">
    <cfRule type="duplicateValues" dxfId="30" priority="137"/>
  </conditionalFormatting>
  <conditionalFormatting sqref="B147:B151">
    <cfRule type="duplicateValues" dxfId="29" priority="136"/>
  </conditionalFormatting>
  <conditionalFormatting sqref="B153">
    <cfRule type="duplicateValues" dxfId="28" priority="135"/>
  </conditionalFormatting>
  <conditionalFormatting sqref="B154">
    <cfRule type="duplicateValues" dxfId="27" priority="134"/>
  </conditionalFormatting>
  <conditionalFormatting sqref="B155">
    <cfRule type="duplicateValues" dxfId="26" priority="133"/>
  </conditionalFormatting>
  <conditionalFormatting sqref="B156">
    <cfRule type="duplicateValues" dxfId="25" priority="132"/>
  </conditionalFormatting>
  <conditionalFormatting sqref="B157">
    <cfRule type="duplicateValues" dxfId="24" priority="131"/>
  </conditionalFormatting>
  <conditionalFormatting sqref="B158:B161">
    <cfRule type="duplicateValues" dxfId="23" priority="130"/>
  </conditionalFormatting>
  <conditionalFormatting sqref="B159:B161">
    <cfRule type="duplicateValues" dxfId="22" priority="129"/>
  </conditionalFormatting>
  <conditionalFormatting sqref="B162">
    <cfRule type="duplicateValues" dxfId="21" priority="128"/>
  </conditionalFormatting>
  <conditionalFormatting sqref="B163:B167">
    <cfRule type="duplicateValues" dxfId="20" priority="127"/>
  </conditionalFormatting>
  <conditionalFormatting sqref="B164:B167">
    <cfRule type="duplicateValues" dxfId="19" priority="126"/>
  </conditionalFormatting>
  <conditionalFormatting sqref="B169:B170">
    <cfRule type="duplicateValues" dxfId="18" priority="125"/>
  </conditionalFormatting>
  <conditionalFormatting sqref="B170">
    <cfRule type="duplicateValues" dxfId="17" priority="124"/>
  </conditionalFormatting>
  <conditionalFormatting sqref="B171">
    <cfRule type="duplicateValues" dxfId="16" priority="123"/>
  </conditionalFormatting>
  <conditionalFormatting sqref="B172:B173">
    <cfRule type="duplicateValues" dxfId="15" priority="122"/>
  </conditionalFormatting>
  <conditionalFormatting sqref="B173">
    <cfRule type="duplicateValues" dxfId="14" priority="121"/>
  </conditionalFormatting>
  <conditionalFormatting sqref="B176:B178">
    <cfRule type="duplicateValues" dxfId="13" priority="120"/>
  </conditionalFormatting>
  <conditionalFormatting sqref="B177:B178">
    <cfRule type="duplicateValues" dxfId="12" priority="119"/>
  </conditionalFormatting>
  <conditionalFormatting sqref="B179">
    <cfRule type="duplicateValues" dxfId="11" priority="118"/>
  </conditionalFormatting>
  <conditionalFormatting sqref="B180">
    <cfRule type="duplicateValues" dxfId="10" priority="117"/>
  </conditionalFormatting>
  <conditionalFormatting sqref="C181">
    <cfRule type="duplicateValues" dxfId="9" priority="116"/>
  </conditionalFormatting>
  <conditionalFormatting sqref="C182:C184">
    <cfRule type="duplicateValues" dxfId="8" priority="115"/>
  </conditionalFormatting>
  <conditionalFormatting sqref="B174:B175">
    <cfRule type="duplicateValues" dxfId="7" priority="101"/>
  </conditionalFormatting>
  <conditionalFormatting sqref="B81">
    <cfRule type="duplicateValues" dxfId="6" priority="100"/>
  </conditionalFormatting>
  <conditionalFormatting sqref="B145">
    <cfRule type="duplicateValues" dxfId="5" priority="99"/>
  </conditionalFormatting>
  <conditionalFormatting sqref="B168">
    <cfRule type="duplicateValues" dxfId="4" priority="98"/>
  </conditionalFormatting>
  <conditionalFormatting sqref="B32">
    <cfRule type="duplicateValues" dxfId="3" priority="1"/>
  </conditionalFormatting>
  <conditionalFormatting sqref="B8:B9 B18 B20 B22 B26 B28:B29 B31">
    <cfRule type="duplicateValues" dxfId="2" priority="2"/>
  </conditionalFormatting>
  <conditionalFormatting sqref="C185:C186">
    <cfRule type="duplicateValues" dxfId="1" priority="173"/>
  </conditionalFormatting>
  <conditionalFormatting sqref="C186">
    <cfRule type="duplicateValues" dxfId="0" priority="174"/>
  </conditionalFormatting>
  <pageMargins left="0" right="0" top="0.5" bottom="0.5" header="0.25" footer="0.15"/>
  <pageSetup paperSize="9" orientation="landscape" r:id="rId1"/>
  <headerFooter>
    <oddFooter>&amp;C&amp;10&amp;P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G190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Kq xac minh DƠT 3 2024</vt:lpstr>
      <vt:lpstr>'Kq xac minh DƠT 3 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2024-09-20T08:25:37Z</cp:lastPrinted>
  <dcterms:created xsi:type="dcterms:W3CDTF">2017-06-20T07:00:44Z</dcterms:created>
  <dcterms:modified xsi:type="dcterms:W3CDTF">2024-09-20T08:27:45Z</dcterms:modified>
</cp:coreProperties>
</file>